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025"/>
  <workbookPr/>
  <mc:AlternateContent xmlns:mc="http://schemas.openxmlformats.org/markup-compatibility/2006">
    <mc:Choice Requires="x15">
      <x15ac:absPath xmlns:x15ac="http://schemas.microsoft.com/office/spreadsheetml/2010/11/ac" url="C:\Users\HéctorHernándezFlore\Desktop\Módulo Electrónico de Certificación\"/>
    </mc:Choice>
  </mc:AlternateContent>
  <xr:revisionPtr revIDLastSave="0" documentId="13_ncr:1_{185FA95F-02F0-4564-9187-51DFFD3CBFB1}" xr6:coauthVersionLast="47" xr6:coauthVersionMax="47" xr10:uidLastSave="{00000000-0000-0000-0000-000000000000}"/>
  <bookViews>
    <workbookView xWindow="-28920" yWindow="-2850" windowWidth="29040" windowHeight="15840" tabRatio="565" xr2:uid="{00000000-000D-0000-FFFF-FFFF00000000}"/>
  </bookViews>
  <sheets>
    <sheet name="Bitacora Errores" sheetId="14" r:id="rId1"/>
    <sheet name="Hoja2" sheetId="9" state="hidden" r:id="rId2"/>
  </sheets>
  <externalReferences>
    <externalReference r:id="rId3"/>
    <externalReference r:id="rId4"/>
  </externalReferences>
  <definedNames>
    <definedName name="INSTITUIONES">'[1]NIVEL DE ESTUDIOS'!$A$2:$A$7</definedName>
    <definedName name="nomInstitucion">#REF!</definedName>
    <definedName name="nomNivelEstudios">'[2]NIVEL DE ESTUDIOS'!$A$2:$A$7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<sst xmlns="http://schemas.openxmlformats.org/spreadsheetml/2006/main" count="1052" uniqueCount="1052">
  <si>
    <t>UNIVERSIDAD TEC MILENIO</t>
  </si>
  <si>
    <t>UNIVERSIDAD LATINOAMERICANA</t>
  </si>
  <si>
    <t>UNIVERSIDAD INTERAMERICANA PARA EL DESARROLLO</t>
  </si>
  <si>
    <t>UNIVERSIDAD LA SALLE</t>
  </si>
  <si>
    <t>UNIVERSIDAD DE LONDRES</t>
  </si>
  <si>
    <t>UNIVERSIDAD INSURGENTES</t>
  </si>
  <si>
    <t>UNIVERSIDAD MEXICANA</t>
  </si>
  <si>
    <t>UNIVERSIDAD PRIVADA DEL ESTADO DE MÉXICO</t>
  </si>
  <si>
    <t>CENTRO DE ESTUDIOS AVANZADOS DE LAS AMÉRICAS</t>
  </si>
  <si>
    <t>UNIVERSIDAD DE LEÓN</t>
  </si>
  <si>
    <t>UNIVERSIDAD ICEL</t>
  </si>
  <si>
    <t>INSTITUTO DE ESPECIALIZACIÓN PARA EJECUTIVOS</t>
  </si>
  <si>
    <t>UNIVERSIDAD DE NEGOCIOS ISEC</t>
  </si>
  <si>
    <t>UNIVERSIDAD DA VINCI</t>
  </si>
  <si>
    <t>IULATAM INSTITUTO UNIVERSITARIO</t>
  </si>
  <si>
    <t>ATENEO DE TLALNEPANTLA</t>
  </si>
  <si>
    <t>ATENEO UNIVERSITARIO EN HUMANIDADES Y CIENCIAS DE LA SALUD</t>
  </si>
  <si>
    <t>CENTRO AMERICANO CULTURAL DE ESTUDIOS SUPERIORES</t>
  </si>
  <si>
    <t>CENTRO CULTURAL ITACA</t>
  </si>
  <si>
    <t>CENTRO CULTURAL UNIVERSITARIO NUEVA VIZCAYA</t>
  </si>
  <si>
    <t>CENTRO DE ARTE MEXICANO</t>
  </si>
  <si>
    <t>CENTRO DE CULTURA CASA LAMM</t>
  </si>
  <si>
    <t>CENTRO DE ENSEÑANZA LANIA</t>
  </si>
  <si>
    <t>CENTRO DE ESTUDIOS CASA VIKTOR FRANKL</t>
  </si>
  <si>
    <t>CENTRO DE ESTUDIOS DE LOS CABOS</t>
  </si>
  <si>
    <t>CENTRO DE ESTUDIOS DE LOS VALORES HUMANOS</t>
  </si>
  <si>
    <t>CENTRO DE ESTUDIOS DE POSGRADO</t>
  </si>
  <si>
    <t>CENTRO DE ESTUDIOS DE POSGRADO EN DERECHO</t>
  </si>
  <si>
    <t>CENTRO DE ESTUDIOS EN CIENCIAS DE LA COMUNICACIÓN</t>
  </si>
  <si>
    <t>CENTRO DE ESTUDIOS GESTALT PARA EL DISEÑO</t>
  </si>
  <si>
    <t>CENTRO DE ESTUDIOS MEXIQUENSE</t>
  </si>
  <si>
    <t>CENTRO DE ESTUDIOS PROFESIONALES DEL GOLFO</t>
  </si>
  <si>
    <t>CENTRO DE ESTUDIOS PROFESIONALES PITMAN</t>
  </si>
  <si>
    <t>CENTRO DE ESTUDIOS SUPERIORES ALLENDE</t>
  </si>
  <si>
    <t>CENTRO DE ESTUDIOS SUPERIORES CECYT</t>
  </si>
  <si>
    <t>CENTRO DE ESTUDIOS SUPERIORES CORNEJO</t>
  </si>
  <si>
    <t>CENTRO DE ESTUDIOS SUPERIORES CUICUILCO</t>
  </si>
  <si>
    <t>CENTRO DE ESTUDIOS SUPERIORES DE LA ESCUELA MEXICANA DE TURISMO</t>
  </si>
  <si>
    <t>CENTRO DE ESTUDIOS SUPERIORES DE LOS TUXTLAS</t>
  </si>
  <si>
    <t>CENTRO DE ESTUDIOS SUPERIORES DE ORTODONCIA</t>
  </si>
  <si>
    <t>CENTRO DE ESTUDIOS SUPERIORES DE TAPACHULA</t>
  </si>
  <si>
    <t>CENTRO DE ESTUDIOS SUPERIORES DEL NORTE</t>
  </si>
  <si>
    <t>CENTRO DE ESTUDIOS SUPERIORES DEL VALLE DE IGUALA</t>
  </si>
  <si>
    <t>CENTRO DE ESTUDIOS SUPERIORES JOHN VON NEWMAN</t>
  </si>
  <si>
    <t>CENTRO DE ESTUDIOS SUPERIORES JUSTO SIERRA</t>
  </si>
  <si>
    <t>CENTRO DE ESTUDIOS SUPERIORES LEONA VICARIO</t>
  </si>
  <si>
    <t>CENTRO DE ESTUDIOS SUPERIORES REAL DE MORELOS</t>
  </si>
  <si>
    <t>CENTRO DE ESTUDIOS SUPERIORES UNEA</t>
  </si>
  <si>
    <t>CENTRO DE ESTUDIOS UNIVER ARANDAS</t>
  </si>
  <si>
    <t>CENTRO DE ESTUDIOS UNIVER DURANGO</t>
  </si>
  <si>
    <t>CENTRO DE ESTUDIOS UNIVER SAHUAYO</t>
  </si>
  <si>
    <t>CENTRO DE ESTUDIOS UNIVERSITARIOS ALLENDE</t>
  </si>
  <si>
    <t>CENTRO DE ESTUDIOS UNIVERSITARIOS ARKOS</t>
  </si>
  <si>
    <t>CENTRO DE ESTUDIOS UNIVERSITARIOS DEL CONDE</t>
  </si>
  <si>
    <t>CENTRO DE ESTUDIOS UNIVERSITARIOS LATINOAMERICANO</t>
  </si>
  <si>
    <t>CENTRO DE ESTUDIOS UNIVERSITARIOS MORELOS</t>
  </si>
  <si>
    <t>CENTRO DE ESTUDIOS UNIVERSITARIOS P.A.R.T.</t>
  </si>
  <si>
    <t>CENTRO DE ESTUDIOS UNIVERSITARIOS UNIVER CHIHUAHUA</t>
  </si>
  <si>
    <t>CENTRO DE ESTUDIOS UNIVERSITARIOS UNIVER COLIMA</t>
  </si>
  <si>
    <t>CENTRO DE ESTUDIOS UNIVERSITARIOS UNIVER LA PIEDAD</t>
  </si>
  <si>
    <t>CENTRO DE ESTUDIOS UNIVERSITARIOS UNIVER LAGOS DE MORENO</t>
  </si>
  <si>
    <t>CENTRO DE ESTUDIOS UNIVERSITARIOS UNIVER SALAMANCA</t>
  </si>
  <si>
    <t>CENTRO DE ESTUDIOS UNIVERSITARIOS VERACRUZ</t>
  </si>
  <si>
    <t>CENTRO DE OCCIDENTE PARA EL ESTUDIO DE LOS VALORES HUMANOS</t>
  </si>
  <si>
    <t>CENTRO EDUCATIVO DE PUEBLA</t>
  </si>
  <si>
    <t>CENTRO HIDALGUENSE DE ESTUDIOS SUPERIORES</t>
  </si>
  <si>
    <t>CENTRO INTEGRAL DE MODA Y ESTILO</t>
  </si>
  <si>
    <t>CENTRO INTERAMERICANO DE ESTUDIOS SUPERIORES</t>
  </si>
  <si>
    <t>CENTRO INTERNACIONAL DE ESTUDIOS SUPERIORES DE MORELOS</t>
  </si>
  <si>
    <t>CENTRO INTERNACIONAL DE PROSPECTIVA Y ALTOS ESTUDIOS</t>
  </si>
  <si>
    <t>CENTRO MEXICANO DE ESTUDIOS DE POSGRADO</t>
  </si>
  <si>
    <t>CENTRO SINDICAL DE ESTUDIOS SUPERIORES DE LA C.T.M.</t>
  </si>
  <si>
    <t>CENTRO TRILINGÜE</t>
  </si>
  <si>
    <t>CENTRO UNIVERSITARIO ALBERT EINSTEIN</t>
  </si>
  <si>
    <t>CENTRO UNIVERSITARIO ANGLO ESPAÑOL</t>
  </si>
  <si>
    <t>CENTRO UNIVERSITARIO AZTECA</t>
  </si>
  <si>
    <t>CENTRO UNIVERSITARIO CASANDOO</t>
  </si>
  <si>
    <t>CENTRO UNIVERSITARIO COAHUILENSE</t>
  </si>
  <si>
    <t>CENTRO UNIVERSITARIO COLUMBIA</t>
  </si>
  <si>
    <t>CENTRO UNIVERSITARIO COYOTL</t>
  </si>
  <si>
    <t>CENTRO UNIVERSITARIO DE ARTE</t>
  </si>
  <si>
    <t>CENTRO UNIVERSITARIO DE GUANAJUATO</t>
  </si>
  <si>
    <t>CENTRO UNIVERSITARIO DE IGUALA</t>
  </si>
  <si>
    <t>CENTRO UNIVERSITARIO DE IRAPUATO</t>
  </si>
  <si>
    <t>CENTRO UNIVERSITARIO DE MERCADOTECNIA Y PUBLICIDAD</t>
  </si>
  <si>
    <t>CENTRO UNIVERSITARIO DE POSGRADOS DEL OCCIDENTE</t>
  </si>
  <si>
    <t>CENTRO UNIVERSITARIO DE TEXCOCO FRANCISCO FERREIRA Y ARREOLA</t>
  </si>
  <si>
    <t>CENTRO UNIVERSITARIO DEL VALLE DE CHIAPAS</t>
  </si>
  <si>
    <t>CENTRO UNIVERSITARIO EMMANUEL KANT</t>
  </si>
  <si>
    <t>CENTRO UNIVERSITARIO EN PERIODISMO Y PUBLICIDAD</t>
  </si>
  <si>
    <t>CENTRO UNIVERSITARIO EUROAMERICANO</t>
  </si>
  <si>
    <t>CENTRO UNIVERSITARIO FRANCISCO LARROYO</t>
  </si>
  <si>
    <t>CENTRO UNIVERSITARIO GALILEA</t>
  </si>
  <si>
    <t>CENTRO UNIVERSITARIO GUADALAJARA LAMAR</t>
  </si>
  <si>
    <t>CENTRO UNIVERSITARIO HALLER</t>
  </si>
  <si>
    <t>CENTRO UNIVERSITARIO HISPANA</t>
  </si>
  <si>
    <t>CENTRO UNIVERSITARIO IBEROAMERICANO</t>
  </si>
  <si>
    <t>CENTRO UNIVERSITARIO IMEC</t>
  </si>
  <si>
    <t>CENTRO UNIVERSITARIO INCARNATE WORD</t>
  </si>
  <si>
    <t>CENTRO UNIVERSITARIO INTEGRAL IUS SEMPER</t>
  </si>
  <si>
    <t>CENTRO UNIVERSITARIO INTERAMERICANO</t>
  </si>
  <si>
    <t>CENTRO UNIVERSITARIO JUANA DE ASBAJE</t>
  </si>
  <si>
    <t>CENTRO UNIVERSITARIO JUSTO SIERRA</t>
  </si>
  <si>
    <t>CENTRO UNIVERSITARIO LATINO VERACRUZ</t>
  </si>
  <si>
    <t>CENTRO UNIVERSITARIO MERIDIANO</t>
  </si>
  <si>
    <t>CENTRO UNIVERSITARIO OAXACA</t>
  </si>
  <si>
    <t>CENTRO UNIVERSITARIO PALMIRA</t>
  </si>
  <si>
    <t>CENTRO UNIVERSITARIO PARA EL LIDERAZGO Y DESARROLLO PROFESIONAL</t>
  </si>
  <si>
    <t>CENTRO UNIVERSITARIO PRIVADO DE SALAMANCA</t>
  </si>
  <si>
    <t>CENTRO UNIVERSITARIO REGIONAL DEL TOTONACAPAN</t>
  </si>
  <si>
    <t>CENTRO UNIVERSITARIO SALINA CRUZ</t>
  </si>
  <si>
    <t>CENTRO UNIVERSITARIO SAN MARCOS</t>
  </si>
  <si>
    <t>CENTRO UNIVERSITARIO SAN PABLO</t>
  </si>
  <si>
    <t>CENTRO UNIVERSITARIO SIGLO XXI</t>
  </si>
  <si>
    <t>CENTRO UNIVERSITARIO Y CULTURAL MORELOS</t>
  </si>
  <si>
    <t>CLAUSTRO MEXICANO DE CIENCIAS SOCIALES</t>
  </si>
  <si>
    <t>CLAUSTRO UNIVERSITARIO DE ORIENTE</t>
  </si>
  <si>
    <t>COLEGIO AMAUTA</t>
  </si>
  <si>
    <t>COLEGIO CITLALLI</t>
  </si>
  <si>
    <t>COLEGIO DE SABERES</t>
  </si>
  <si>
    <t>COLEGIO DE SAN FRANCISCO</t>
  </si>
  <si>
    <t>COLEGIO LIBRE DE ESTUDIOS UNIVERSITARIOS</t>
  </si>
  <si>
    <t>COLEGIO MEXIQUENSE UNIVERSITARIO</t>
  </si>
  <si>
    <t>COLEGIO REAL HIDALGO</t>
  </si>
  <si>
    <t>COLEGIO SUPERIOR EN ARTES CULINARIAS</t>
  </si>
  <si>
    <t>COLEGIO UNIVERSITARIO BICENTENARIO</t>
  </si>
  <si>
    <t>COLEGIO UNIVERSITARIO DE YAHUALICA</t>
  </si>
  <si>
    <t>COLEGIO UNIVERSITARIO DEL DISTRITO FEDERAL</t>
  </si>
  <si>
    <t>COLEGIO UNIVERSITARIO DEL VALLE DE BERACA</t>
  </si>
  <si>
    <t>COMUNIDADES EDUCATIVAS UNIDAS</t>
  </si>
  <si>
    <t>CORPORATIVO PALAFOXIANO</t>
  </si>
  <si>
    <t>ESCUELA BANCARIA Y COMERCIAL</t>
  </si>
  <si>
    <t>ESCUELA BANCARIA Y COMERCIAL, CHIAPAS</t>
  </si>
  <si>
    <t>ESCUELA INTERNACIONAL DE DERECHO Y JURISPRUDENCIA</t>
  </si>
  <si>
    <t>ESCUELA INTERNACIONAL DE TURISMO</t>
  </si>
  <si>
    <t>ESCUELA LIBRE DE DERECHO</t>
  </si>
  <si>
    <t>ESCUELA LIBRE DE NEGOCIOS</t>
  </si>
  <si>
    <t>ESCUELA PALAFOXIANA DE DERECHO</t>
  </si>
  <si>
    <t>ESCUELA SUPERIOR DE ARQUITECTURA</t>
  </si>
  <si>
    <t>ESCUELA SUPERIOR DE COMERCIO INTERNACIONAL</t>
  </si>
  <si>
    <t>FACULTAD DE DERECHO DE LA BARRA NACIONAL DE ABOGADOS</t>
  </si>
  <si>
    <t>FACULTAD DE ESTUDIOS PROFESIONALES Y POSTGRADOS</t>
  </si>
  <si>
    <t>GRUPO EDUCATIVO IMEI</t>
  </si>
  <si>
    <t>HUMANITAS ESCUELA DE ESTUDIOS SUPERIORES</t>
  </si>
  <si>
    <t>IBERO MEXICANA DE DISEÑO CENTRO DE ESTUDIOS SUPERIORES</t>
  </si>
  <si>
    <t>INSTITUTO BANAMEX</t>
  </si>
  <si>
    <t>INSTITUTO BONAMPAK</t>
  </si>
  <si>
    <t>INSTITUTO CULTURAL DERECHOS HUMANOS</t>
  </si>
  <si>
    <t>INSTITUTO DE CIENCIAS FORENSES Y PERICIALES DEL ESTADO DE PUEBLA</t>
  </si>
  <si>
    <t>INSTITUTO DE CIENCIAS Y ESTUDIOS SUPERIORES</t>
  </si>
  <si>
    <t>INSTITUTO DE CIENCIAS Y ESTUDIOS SUPERIORES DE TAMAULIPAS</t>
  </si>
  <si>
    <t>INSTITUTO DE CIENCIAS Y ESTUDIOS SUPERIORES DE VERACRUZ</t>
  </si>
  <si>
    <t>INSTITUTO DE DESARROLLO DE ARTE Y CULTURA DEL VALLE</t>
  </si>
  <si>
    <t>INSTITUTO DE ENLACES EDUCATIVOS</t>
  </si>
  <si>
    <t>INSTITUTO DE ENSEÑANZA SUPERIOR ALFONSO CRAVIOTO</t>
  </si>
  <si>
    <t>INSTITUTO DE ESTUDIOS AVANZADOS DE ORIENTE</t>
  </si>
  <si>
    <t>INSTITUTO DE ESTUDIOS DE POSGRADO EN CIENCIAS Y HUMANIDADES</t>
  </si>
  <si>
    <t>INSTITUTO DE ESTUDIOS DE POSGRADO EN COMERCIO INTERNACIONAL</t>
  </si>
  <si>
    <t>INSTITUTO DE ESTUDIOS SUPERIORES CERTEZA</t>
  </si>
  <si>
    <t>INSTITUTO DE ESTUDIOS SUPERIORES COLATE</t>
  </si>
  <si>
    <t>INSTITUTO DE ESTUDIOS SUPERIORES DE CAMPECHE</t>
  </si>
  <si>
    <t>INSTITUTO DE ESTUDIOS SUPERIORES DE CHIHUAHUA</t>
  </si>
  <si>
    <t>INSTITUTO DE ESTUDIOS SUPERIORES DE MODA</t>
  </si>
  <si>
    <t>INSTITUTO DE ESTUDIOS SUPERIORES DE POZA RICA</t>
  </si>
  <si>
    <t>INSTITUTO DE ESTUDIOS SUPERIORES DE TURISMO</t>
  </si>
  <si>
    <t>INSTITUTO DE ESTUDIOS SUPERIORES EN DERECHO PENAL</t>
  </si>
  <si>
    <t>INSTITUTO DE ESTUDIOS SUPERIORES HIDALGO</t>
  </si>
  <si>
    <t>INSTITUTO DE ESTUDIOS SUPERIORES ISIMA</t>
  </si>
  <si>
    <t>INSTITUTO DE ESTUDIOS SUPERIORES LIBERTAD</t>
  </si>
  <si>
    <t>INSTITUTO DE ESTUDIOS SUPERIORES LUIS PASTEUR</t>
  </si>
  <si>
    <t>INSTITUTO DE ESTUDIOS SUPERIORES NUEVA INGLATERRA</t>
  </si>
  <si>
    <t>INSTITUTO DE ESTUDIOS SUPERIORES SOWELU</t>
  </si>
  <si>
    <t>INSTITUTO DE ESTUDIOS TRANSGENERACIONALES</t>
  </si>
  <si>
    <t>INSTITUTO DE MERCADOTECNIA Y PUBLICIDAD</t>
  </si>
  <si>
    <t>INSTITUTO DE POSGRADO EN DERECHO</t>
  </si>
  <si>
    <t>INSTITUTO DE PROPIEDAD INTELECTUAL Y DERECHO DE LA COMPETENCIA</t>
  </si>
  <si>
    <t>INSTITUTO DE PSICOTERAPIA INTEGRAL Y CIENCIAS DE LA SALUD</t>
  </si>
  <si>
    <t>INSTITUTO DE TERAPIA COGNITIVO CONDUCTUAL</t>
  </si>
  <si>
    <t>INSTITUTO DE TERAPIA OCUPACIONAL</t>
  </si>
  <si>
    <t>INSTITUTO DE TERAPIA RACIONAL EMOTIVA</t>
  </si>
  <si>
    <t>INSTITUTO DEL OCCIDENTE</t>
  </si>
  <si>
    <t>INSTITUTO DOCTORAL UNIVERSITARIO</t>
  </si>
  <si>
    <t>INSTITUTO EDUCATIVO YOLDA</t>
  </si>
  <si>
    <t>INSTITUTO FRAY ANTONIO DE LISBOA</t>
  </si>
  <si>
    <t>INSTITUTO GESTALT</t>
  </si>
  <si>
    <t>INSTITUTO HUMANISTA DE PSICOTERAPIA GESTALT</t>
  </si>
  <si>
    <t>INSTITUTO INTERNACIONAL DE ESTUDIOS SUPERIORES</t>
  </si>
  <si>
    <t>INSTITUTO INTERNACIONAL DEL DERECHO Y DEL ESTADO</t>
  </si>
  <si>
    <t>INSTITUTO INTERNACIONAL UNIVERSITARIO</t>
  </si>
  <si>
    <t>INSTITUTO LEONARDO BRAVO</t>
  </si>
  <si>
    <t>INSTITUTO LONDRES DE PUEBLA</t>
  </si>
  <si>
    <t>INSTITUTO MANTENSE DE ESTUDIOS PROFESIONALES</t>
  </si>
  <si>
    <t>INSTITUTO MEXICANO DE ESTUDIOS SUPERIORES Y DE POSGRADO</t>
  </si>
  <si>
    <t>INSTITUTO MEXICANO DE ORTODONCIA</t>
  </si>
  <si>
    <t>INSTITUTO PAKAL</t>
  </si>
  <si>
    <t>INSTITUTO PROFESIONAL DE EMPRENDEDORES</t>
  </si>
  <si>
    <t>INSTITUTO RENACIMIENTO DE GUANAJUATO</t>
  </si>
  <si>
    <t>INSTITUTO SAE</t>
  </si>
  <si>
    <t>INSTITUTO SALESIANO DE ESTUDIOS SUPERIORES</t>
  </si>
  <si>
    <t>INSTITUTO SIGMUND FREUD</t>
  </si>
  <si>
    <t>INSTITUTO SUPERIOR CONCORDIA</t>
  </si>
  <si>
    <t>INSTITUTO SUPERIOR DE ESTUDIOS PARA LA FAMILIA</t>
  </si>
  <si>
    <t>INSTITUTO SUPERIOR DE ESTUDIOS PROSPECTIVOS</t>
  </si>
  <si>
    <t>INSTITUTO SUPERIOR DE TEMOAYA</t>
  </si>
  <si>
    <t>INSTITUTO TEPEYAC DE ESTUDIOS SUPERIORES</t>
  </si>
  <si>
    <t>INSTITUTO UNIVERSITARIO BRIMA</t>
  </si>
  <si>
    <t>INSTITUTO UNIVERSITARIO DE CIENCIAS Y HUMANIDADES</t>
  </si>
  <si>
    <t>INSTITUTO UNIVERSITARIO DEL ALTIPLANO</t>
  </si>
  <si>
    <t>INSTITUTO UNIVERSITARIO DEL NORTE</t>
  </si>
  <si>
    <t>INSTITUTO UNIVERSITARIO DEL PRADO</t>
  </si>
  <si>
    <t>INSTITUTO UNIVERSITARIO HISPANA</t>
  </si>
  <si>
    <t>INSTITUTO UNIVERSITARIO INTERAMERICANO PROGRESA</t>
  </si>
  <si>
    <t>INSTITUTO UNIVERSITARIO NARCISO BASSOLS</t>
  </si>
  <si>
    <t>INSTITUTO UNIVERSITARIO NAVARRO</t>
  </si>
  <si>
    <t>INSTITUTO UNIVERSITARIO PANAMERICANO</t>
  </si>
  <si>
    <t>INSTITUTO UNIVERSITARIO VERACRUZANO</t>
  </si>
  <si>
    <t>INTER CENTRO DE ESTUDIOS SUPERIORES</t>
  </si>
  <si>
    <t>INTER CENTRO UNIVERSITARIO INTERAMERICANO</t>
  </si>
  <si>
    <t>IPETH, INSTITUTO PROFESIONAL EN TERAPIAS Y HUMANIDADES</t>
  </si>
  <si>
    <t>JANNETTE KLEIN UNIVERSIDAD</t>
  </si>
  <si>
    <t>LA CASA DEL TEATRO</t>
  </si>
  <si>
    <t>LICEO UNIVERSIDAD PEDRO DE GANTE</t>
  </si>
  <si>
    <t>STRATFORD COLEGIO DE ESTUDIOS UNIVERSITARIOS</t>
  </si>
  <si>
    <t>UNIDAD DE POSGRADO LICENCIATURA Y DOCTORADO</t>
  </si>
  <si>
    <t>UNIVERSIDAD ALBERT EINSTEIN</t>
  </si>
  <si>
    <t>UNIVERSIDAD ALFA LAMBDA</t>
  </si>
  <si>
    <t>UNIVERSIDAD ALLENDE</t>
  </si>
  <si>
    <t>UNIVERSIDAD AMERICANA DE ACAPULCO</t>
  </si>
  <si>
    <t>UNIVERSIDAD ANGLO MEXICANA EUROPEA</t>
  </si>
  <si>
    <t>UNIVERSIDAD CANADIENSE</t>
  </si>
  <si>
    <t>UNIVERSIDAD CASAURANC</t>
  </si>
  <si>
    <t>UNIVERSIDAD CHAPULTEPEC</t>
  </si>
  <si>
    <t>UNIVERSIDAD CNCI</t>
  </si>
  <si>
    <t>UNIVERSIDAD CONTINENTE AMERICANO</t>
  </si>
  <si>
    <t>UNIVERSIDAD DE CELAYA</t>
  </si>
  <si>
    <t>UNIVERSIDAD DE ESTUDIOS AVANZADOS</t>
  </si>
  <si>
    <t>UNIVERSIDAD DE MONTERREY</t>
  </si>
  <si>
    <t>UNIVERSIDAD DE SOTAVENTO</t>
  </si>
  <si>
    <t>UNIVERSIDAD DE XALAPA</t>
  </si>
  <si>
    <t>UNIVERSIDAD DE ZAMORA</t>
  </si>
  <si>
    <t>UNIVERSIDAD DEL DESARROLLO PROFESIONAL</t>
  </si>
  <si>
    <t>UNIVERSIDAD DEL DISTRITO FEDERAL</t>
  </si>
  <si>
    <t>UNIVERSIDAD DEL GOLFO DE CALIFORNIA</t>
  </si>
  <si>
    <t>UNIVERSIDAD DEL MAYAB</t>
  </si>
  <si>
    <t>UNIVERSIDAD DEL PEDREGAL</t>
  </si>
  <si>
    <t>UNIVERSIDAD DEL REAL</t>
  </si>
  <si>
    <t>UNIVERSIDAD DEL SUR</t>
  </si>
  <si>
    <t>UNIVERSIDAD DEL TEPEYAC</t>
  </si>
  <si>
    <t>UNIVERSIDAD DEL VALLE DE ATEMAJAC</t>
  </si>
  <si>
    <t>UNIVERSIDAD DEL VALLE DE ORIZABA</t>
  </si>
  <si>
    <t>UNIVERSIDAD DEL VALLE DE PUEBLA</t>
  </si>
  <si>
    <t>UNIVERSIDAD DEL VALLE DE TLAXCALA</t>
  </si>
  <si>
    <t>UNIVERSIDAD EUROPEA</t>
  </si>
  <si>
    <t>UNIVERSIDAD FRAY LUCA PACCIOLI</t>
  </si>
  <si>
    <t>UNIVERSIDAD GESTALT</t>
  </si>
  <si>
    <t>UNIVERSIDAD HEBRAICA</t>
  </si>
  <si>
    <t>UNIVERSIDAD HISPANO</t>
  </si>
  <si>
    <t>UNIVERSIDAD HUNAB</t>
  </si>
  <si>
    <t>UNIVERSIDAD IBEROMEXICANA</t>
  </si>
  <si>
    <t>UNIVERSIDAD IBEROMEXICANA DE HIDALGO</t>
  </si>
  <si>
    <t>UNIVERSIDAD IEU</t>
  </si>
  <si>
    <t>UNIVERSIDAD INACE</t>
  </si>
  <si>
    <t>UNIVERSIDAD INTERACTIVA MILENIO</t>
  </si>
  <si>
    <t>UNIVERSIDAD INTERAMERICANA DEL NORTE</t>
  </si>
  <si>
    <t>UNIVERSIDAD INTERCONTINENTAL</t>
  </si>
  <si>
    <t>UNIVERSIDAD INTERGLOBAL</t>
  </si>
  <si>
    <t>UNIVERSIDAD JUSTO SIERRA</t>
  </si>
  <si>
    <t>UNIVERSIDAD LATINA</t>
  </si>
  <si>
    <t>UNIVERSIDAD LICEO CERVANTINO</t>
  </si>
  <si>
    <t>UNIVERSIDAD MADERO</t>
  </si>
  <si>
    <t>UNIVERSIDAD MARISTA DE GUADALAJARA</t>
  </si>
  <si>
    <t>UNIVERSIDAD MARISTA VALLADOLID</t>
  </si>
  <si>
    <t>UNIVERSIDAD MESOAMERICANA</t>
  </si>
  <si>
    <t>UNIVERSIDAD METROPOLITANA DE OCCIDENTE</t>
  </si>
  <si>
    <t>UNIVERSIDAD MILLENNIUM INTERNACIONAL</t>
  </si>
  <si>
    <t>UNIVERSIDAD MODELO</t>
  </si>
  <si>
    <t>UNIVERSIDAD MULTICULTURAL CUDEC</t>
  </si>
  <si>
    <t>UNIVERSIDAD MUNDO MAYA</t>
  </si>
  <si>
    <t>UNIVERSIDAD OLMECA</t>
  </si>
  <si>
    <t>UNIVERSIDAD PANAMERICANA</t>
  </si>
  <si>
    <t>UNIVERSIDAD PATRIA</t>
  </si>
  <si>
    <t>UNIVERSIDAD PRIVADA DE IRAPUATO</t>
  </si>
  <si>
    <t>UNIVERSIDAD PRIVADA DEL CENTRO</t>
  </si>
  <si>
    <t>UNIVERSIDAD SAN MARCOS</t>
  </si>
  <si>
    <t>UNIVERSIDAD TRES CULTURAS</t>
  </si>
  <si>
    <t>UNIVERSIDAD UMEL</t>
  </si>
  <si>
    <t>UNIVERSIDAD UNILIDER</t>
  </si>
  <si>
    <t>UNIVERSIDAD UNIVER</t>
  </si>
  <si>
    <t>UNIVERSIDAD UNIVER MILENIUM</t>
  </si>
  <si>
    <t>UNIVERSIDAD VALLE DEL GRIJALVA</t>
  </si>
  <si>
    <t>UNIVERSIDAD VASCO DE QUIROGA</t>
  </si>
  <si>
    <t>UNIVERSIDAD VICTORIA</t>
  </si>
  <si>
    <t>UNIVERSIDAD VILLA RICA</t>
  </si>
  <si>
    <t>UNIVERSIDAD YMCA</t>
  </si>
  <si>
    <t>UNIVERSITARIO NARO</t>
  </si>
  <si>
    <t>UPAEP</t>
  </si>
  <si>
    <t>UTEGRA, CENTRO DE ESTUDIOS SUPERIORES</t>
  </si>
  <si>
    <t>UNIVERSIDAD ETAC</t>
  </si>
  <si>
    <t>UNIVERSIDAD TECNOLÓGICA ROOSEVELT</t>
  </si>
  <si>
    <t>UNIVERSIDAD TECNOLÓGICA LATINOAMERICANA EN LÍNEA</t>
  </si>
  <si>
    <t>UNIVERSIDAD TECNOLÓGICA INTERNACIONAL</t>
  </si>
  <si>
    <t>UNIVERSIDAD TECNOLÓGICA DEL CENTRO DE MÉXICO</t>
  </si>
  <si>
    <t>UNIVERSIDAD TECNOLÓGICA DE MÉXICO</t>
  </si>
  <si>
    <t>UNIVERSIDAD TECNOLÓGICA BADEN POWELL</t>
  </si>
  <si>
    <t>UNIVERSIDAD SUPERIOR BAJÍO</t>
  </si>
  <si>
    <t>UNIVERSIDAD SOR JUANA INÉS DE LA CRUZ</t>
  </si>
  <si>
    <t>UNIVERSIDAD SIMÓN BOLÍVAR</t>
  </si>
  <si>
    <t>UNIVERSIDAD QUETZALCÓATL</t>
  </si>
  <si>
    <t>UNIVERSIDAD PRIVADA DE MICHOACÁN</t>
  </si>
  <si>
    <t>UNIVERSIDAD PRIVADA DE LA PENÍNSULA</t>
  </si>
  <si>
    <t>UNIVERSIDAD PONTIFICIA DE MÉXICO</t>
  </si>
  <si>
    <t>UNIVERSIDAD PARA LA PROFESIONALIZACIÓN ESTRATÉGICA</t>
  </si>
  <si>
    <t>UNIVERSIDAD PARA LA PROFESIONALIZACIÓN EDUCATIVA</t>
  </si>
  <si>
    <t>UNIVERSIDAD OMI CENTRO DE INVESTIGACIÓN</t>
  </si>
  <si>
    <t>UNIVERSIDAD MOTOLINÍA DEL PEDREGAL</t>
  </si>
  <si>
    <t>UNIVERSIDAD LATINA DE AMÉRICA</t>
  </si>
  <si>
    <t>UNIVERSIDAD FRANCISCANA DE MÉXICO</t>
  </si>
  <si>
    <t>UNIVERSIDAD FILADELFIA DE MÉXICO</t>
  </si>
  <si>
    <t>UNIVERSIDAD DEL VALLE DE MÉXICO</t>
  </si>
  <si>
    <t>UNIVERSIDAD DEL NUEVO MÉXICO</t>
  </si>
  <si>
    <t>UNIVERSIDAD DEL MÉXICO CONTEMPORÁNEO</t>
  </si>
  <si>
    <t>UNIVERSIDAD DEL GOLFO DE MÉXICO</t>
  </si>
  <si>
    <t>UNIVERSIDAD DEL CENTRO DE MÉXICO</t>
  </si>
  <si>
    <t>UNIVERSIDAD DE LAS AMÉRICAS, A.C.</t>
  </si>
  <si>
    <t>UNIVERSIDAD DE LAS AMÉRICAS PUEBLA</t>
  </si>
  <si>
    <t>UNIVERSIDAD DE LA REPÚBLICA MEXICANA</t>
  </si>
  <si>
    <t>UNIVERSIDAD DE LA COMUNICACIÓN</t>
  </si>
  <si>
    <t>UNIVERSIDAD DE CUAUTITLÁN IZCALLI</t>
  </si>
  <si>
    <t>UNIVERSIDAD CORREGIDORA DE QUERÉTARO</t>
  </si>
  <si>
    <t>UNIVERSIDAD CIENTÍFICA LATINO AMERICANA DE HIDALGO</t>
  </si>
  <si>
    <t>UNIVERSIDAD CENTRAL DE QUERÉTARO</t>
  </si>
  <si>
    <t>UNIVERSIDAD CATÓLICA DE MÉXICO</t>
  </si>
  <si>
    <t>UNIVERSIDAD AUTÓNOMA DE GUADALAJARA</t>
  </si>
  <si>
    <t>UNIVERSIDAD ANALÍTICA CONSTRUCTIVISTA DE MÉXICO</t>
  </si>
  <si>
    <t>UNIVERSIDAD ANÁHUAC</t>
  </si>
  <si>
    <t>UNIVERSIDAD ALFRED NOBEL DE MÉXICO</t>
  </si>
  <si>
    <t>TECNOLÓGICO UNIVERSITARIO</t>
  </si>
  <si>
    <t>REC MÚSICA CENTRO DE ESTUDIOS MUSICALES</t>
  </si>
  <si>
    <t>MUSEO INTERACTIVO DE ECONOMÍA</t>
  </si>
  <si>
    <t>LICEO UNIVERSITARIO MÉXICO</t>
  </si>
  <si>
    <t>LICEO DE ESTUDIOS SUPERIORES Y TECNOLÓGICOS</t>
  </si>
  <si>
    <t>INSTITUTO UNIVERSITARIO DEL CENTRO DE MÉXICO</t>
  </si>
  <si>
    <t>INSTITUTO UNIVERSITARIO DE INVESTIGACIÓN ORTEGA Y GASSET MÉXICO</t>
  </si>
  <si>
    <t>INSTITUTO UNIVERSITARIO DE CUAUTITLÁN MÉXICO</t>
  </si>
  <si>
    <t>INSTITUTO UNIVERSITARIO ANÁHUAC</t>
  </si>
  <si>
    <t>INSTITUTO TECNOLÓGICO Y DE ESTUDIOS SUPERIORES DE OCCIDENTE</t>
  </si>
  <si>
    <t>INSTITUTO TECNOLÓGICO RESTAURANTERO</t>
  </si>
  <si>
    <t>INSTITUTO TECNOLÓGICO LATINOAMERICANO</t>
  </si>
  <si>
    <t>INSTITUTO TECNOLÓGICO GALO</t>
  </si>
  <si>
    <t>INSTITUTO TECNOLÓGICO DE TELÉFONOS DE MÉXICO</t>
  </si>
  <si>
    <t>INSTITUTO TECNOLÓGICO DE LA CONSTRUCCIÓN</t>
  </si>
  <si>
    <t>INSTITUTO TECNOLÓGICO DE INGENIERÍA AUTOMOTRIZ</t>
  </si>
  <si>
    <t>INSTITUTO TECNOLÓGICO AUTÓNOMO DE MÉXICO</t>
  </si>
  <si>
    <t>INSTITUTO SUPERIOR DE INGENIERÍA</t>
  </si>
  <si>
    <t>INSTITUTO SUPERIOR DE ADMINISTRACIÓN Y NEGOCIOS</t>
  </si>
  <si>
    <t>INSTITUTO PEDAGÓGICO DE ESTUDIOS SUPERIORES DE JALISCO</t>
  </si>
  <si>
    <t>INSTITUTO PEDAGÓGICO DE ESTUDIOS PROFESIONALES</t>
  </si>
  <si>
    <t>INSTITUTO PARA EL DESARROLLO Y ACTUALIZACIÓN DE PROFESIONALES</t>
  </si>
  <si>
    <t>INSTITUTO MEXICANO DE PSICOONCOLOGÍA</t>
  </si>
  <si>
    <t>INSTITUTO MEXICANO DE LA AUDICIÓN Y EL LENGUAJE</t>
  </si>
  <si>
    <t>INSTITUTO MEXICANO DE INVESTIGACIÓN Y DESARROLLO EN CIENCIAS POLICIALES</t>
  </si>
  <si>
    <t>INSTITUTO MEXICANO DE ESTOMATOLOGÍA</t>
  </si>
  <si>
    <t>INSTITUTO LINGÜÍSTICO COMPUTACIONAL ALVART</t>
  </si>
  <si>
    <t>INSTITUTO GASTRONÓMICO DEL BAJÍO</t>
  </si>
  <si>
    <t>INSTITUTO EMILIANO ZAPATA DE NEZAHUALCÓYOTL</t>
  </si>
  <si>
    <t>INSTITUTO DESAFÍO</t>
  </si>
  <si>
    <t>INSTITUTO DE ZUMPANGO EN ESTUDIOS SUPERIORES EN CRIMINALÍSTICA</t>
  </si>
  <si>
    <t>INSTITUTO DE PSICOTERAPIA PSICOANALÍTICA DE GUADALAJARA</t>
  </si>
  <si>
    <t>INSTITUTO DE INVESTIGACIÓN EN PSICOLOGÍA CLÍNICA Y SOCIAL</t>
  </si>
  <si>
    <t>INSTITUTO DE HEMATOPATOLOGÍA</t>
  </si>
  <si>
    <t>INSTITUTO DE GASTRONOMÍA MÉXICO</t>
  </si>
  <si>
    <t>INSTITUTO DE FORMACIÓN LIVERPOOL</t>
  </si>
  <si>
    <t>INSTITUTO DE FILOSOFÍA</t>
  </si>
  <si>
    <t>INSTITUTO DE ESTUDIOS SUPERIORES JUAN RUIZ DE ALARCÓN</t>
  </si>
  <si>
    <t>INSTITUTO DE ESTUDIOS SUPERIORES EN GASTRONOMÍA</t>
  </si>
  <si>
    <t>INSTITUTO DE ESTUDIOS SUPERIORES DEL COLEGIO HOLANDÉS</t>
  </si>
  <si>
    <t>INSTITUTO DE ESTUDIOS SUPERIORES DEL BAJÍO</t>
  </si>
  <si>
    <t>INSTITUTO DE ESTUDIOS SUPERIORES DE PROGRESO DE OBREGÓN, HIDALGO</t>
  </si>
  <si>
    <t>INSTITUTO DE ESTUDIOS DE POSGRADO EN PSICOANÁLISIS Y PSICOTERAPIA</t>
  </si>
  <si>
    <t>17, INSTITUTO DE ESTUDIOS CRÍTICOS</t>
  </si>
  <si>
    <t>INSTITUTO DE ESTUDIOS AVANZADOS EN ODONTOLOGÍA DR. YURY KUTTLER</t>
  </si>
  <si>
    <t>INSTITUTO DE ESPECIALIDADES ODONTOLÓGICAS</t>
  </si>
  <si>
    <t>INSTITUTO DE ENTRENAMIENTO E INVESTIGACIÓN EN PSICOTERAPIA PERSONAS</t>
  </si>
  <si>
    <t>INSTITUTO DE ENSEÑANZA SUPERIOR EN CONTADURÍA Y ADMINISTRACIÓN</t>
  </si>
  <si>
    <t>INSTITUTO DE ENSEÑANZA DE LA ASOCIACIÓN MEXICANA DE PSICOTERAPIA ANALÍTICA DE GRUPO</t>
  </si>
  <si>
    <t>INSTITUTO DE DESARROLLO JURÍDICO</t>
  </si>
  <si>
    <t>INSTITUTO DE COMUNICACIÓN Y FILOSOFÍA</t>
  </si>
  <si>
    <t>INSTITUTO CIENTÍFICO TÉCNICO Y EDUCATIVO</t>
  </si>
  <si>
    <t>INSTITUTO AZTECA DE FORMACIÓN EMPRESARIAL</t>
  </si>
  <si>
    <t>INSTITUTO ACAMBAYENSE DE ESTUDIOS SUPERIORES ODONTOLÓGICOS</t>
  </si>
  <si>
    <t>ICONOS, INSTITUTO DE INVESTIGACIÓN EN COMUNICACIÓN Y CULTURA</t>
  </si>
  <si>
    <t>GVA CONSULTORÍA Y CAPACITACIÓN</t>
  </si>
  <si>
    <t>FUNDACIÓN ARTURO ROSENBLUETH PARA EL AVANCE DE LA CIENCIA</t>
  </si>
  <si>
    <t>UNIVERSIDAD CATÓLICA LUMEN GENTIUM</t>
  </si>
  <si>
    <t>ESCUELA SUPERIOR DE INGENIERÍA MECÁNICA</t>
  </si>
  <si>
    <t>ESCUELA SUPERIOR DE INGENIERÍA AUTOMOTRIZ</t>
  </si>
  <si>
    <t>ESCUELA SUPERIOR DE ESTUDIOS HUMANÍSTICOS</t>
  </si>
  <si>
    <t>ESCUELA LIBRE DE ODONTOLOGÍA</t>
  </si>
  <si>
    <t>ESCUELA LIBRE DE HOMEOPATÍA DE MÉXICO, I. A. P.</t>
  </si>
  <si>
    <t>ESCUELA HOLÍSTICA DE NUTRICIÓN Y DIETÉTICA</t>
  </si>
  <si>
    <t>ESCUELA DE TERAPIA FÍSICA Y REHABILITACIÓN</t>
  </si>
  <si>
    <t>ESCUELA DE TÉCNICOS EN RADIOLOGÍA</t>
  </si>
  <si>
    <t>ESCUELA DE POSGRADO DE HOMEOPATÍA DE MÉXICO</t>
  </si>
  <si>
    <t>ESCUELA DE DIETÉTICA Y NUTRICIÓN</t>
  </si>
  <si>
    <t>ESCUELA DE COMUNICACIÓN Y CIENCIAS HUMANAS</t>
  </si>
  <si>
    <t>DIMENSIÓN PSICOANALÍTICA</t>
  </si>
  <si>
    <t>CORPORATIVO ACADÉMICO CADE</t>
  </si>
  <si>
    <t>CONSORCIO UNIVERSITARIO DEL GOLFO DE MÉXICO</t>
  </si>
  <si>
    <t>CONJUNTO UNIVERSITARIO DEL CENTRO DEL BAJÍO</t>
  </si>
  <si>
    <t>COMPLEJO ESCOLAR INTERACTIVO DEL BAJÍO</t>
  </si>
  <si>
    <t>COLEGIO UNIVERSITARIO DEL VALLE DE MÉXICO</t>
  </si>
  <si>
    <t>COLEGIO TÉCNICO DECROLY</t>
  </si>
  <si>
    <t>COLEGIO SUPERIOR DE GASTRONOMÍA</t>
  </si>
  <si>
    <t>COLEGIO MEXIQUENSE DE ESTUDIOS PSICOPEDAGÓGICOS DE ZUMPANGO</t>
  </si>
  <si>
    <t>COLEGIO IBEROAMERICANO DE ESTUDIOS EXISTENCIALES Y HUMANÍSTICOS</t>
  </si>
  <si>
    <t>COLEGIO EN ALTA DIRECCIÓN EMPRESARIAL</t>
  </si>
  <si>
    <t>COLEGIO DE PSICOANÁLISIS LACANIANO</t>
  </si>
  <si>
    <t>COLEGIO DE ESTUDIOS JURÍDICOS DE MÉXICO</t>
  </si>
  <si>
    <t>COLEGIO DE ESTUDIOS DE POSGRADO DE LA CIUDAD DE MÉXICO</t>
  </si>
  <si>
    <t>COLEGIO DE ESTUDIOS AVANZADOS DE IBEROAMÉRICA</t>
  </si>
  <si>
    <t>COLEGIO ANÁHUAC</t>
  </si>
  <si>
    <t>CENTRO UNIVERSITARIO VALLE DE ANÁHUAC</t>
  </si>
  <si>
    <t>CENTRO UNIVERSITARIO UNIN DE MÉXICO</t>
  </si>
  <si>
    <t>CENTRO UNIVERSITARIO PARA EL DESARROLLO EMPRESARIAL DE MÉXICO</t>
  </si>
  <si>
    <t>CENTRO UNIVERSITARIO ORIENTE DE MÉXICO</t>
  </si>
  <si>
    <t>CENTRO UNIVERSITARIO INTERNACIONAL DE MÉXICO</t>
  </si>
  <si>
    <t>CENTRO UNIVERSITARIO DEL VALLE DE TEOTIHUACÁN</t>
  </si>
  <si>
    <t>CENTRO UNIVERSITARIO DE NEGOCIOS DEL BAJÍO</t>
  </si>
  <si>
    <t>CENTRO UNIVERSITARIO DE LA CIUDAD DE MÉXICO</t>
  </si>
  <si>
    <t>CENTRO UNIVERSITARIO DE GASTRONOMÍA</t>
  </si>
  <si>
    <t>CENTRO UNIVERSITARIO DE ESTUDIOS JURÍDICOS</t>
  </si>
  <si>
    <t>CENTRO UNIVERSITARIO DE ESPAÑA Y MÉXICO</t>
  </si>
  <si>
    <t>CENTRO UNIVERSITARIO DE CUAUTITLÁN MÉXICO</t>
  </si>
  <si>
    <t>CENTRO UNIVERSITARIO DE ATIZAPÁN MÉXICO</t>
  </si>
  <si>
    <t>CENTRO UNIVERSITARIO DE AMÉRICA</t>
  </si>
  <si>
    <t>CENTRO UNIVERSITARIO AZTLÁN</t>
  </si>
  <si>
    <t>CENTRO SUPERIOR DE ESTUDIOS TURÍSTICOS JALAPA</t>
  </si>
  <si>
    <t>CENTRO SUPERIOR DE ESTUDIOS EN INFORMÁTICA Y ADMINISTRACIÓN</t>
  </si>
  <si>
    <t>CENTRO INTERDISCIPLINARIO DE FORMACIÓN Y CULTURA</t>
  </si>
  <si>
    <t>CENTRO ERICKSONIANO DE MÉXICO</t>
  </si>
  <si>
    <t>CENTRO ELEIA, ACTIVIDADES PSICOLÓGICAS</t>
  </si>
  <si>
    <t>CENTRO DE POSTGRADOS DEL ESTADO DE MÉXICO</t>
  </si>
  <si>
    <t>CENTRO DE GASTRONOMÍA Y SAZÓN</t>
  </si>
  <si>
    <t>CENTRO DE ESTUDIOS UNIVERSITARIOS VIZCAYA DE LAS AMÉRICAS</t>
  </si>
  <si>
    <t>CENTRO DE ESTUDIOS UNIPRE SAN JERÓNIMO</t>
  </si>
  <si>
    <t>CENTRO DE ESTUDIOS TECNOLÓGICOS Y UNIVERSITARIOS IAMP</t>
  </si>
  <si>
    <t>CENTRO DE ESTUDIOS TÉCNICOS Y SUPERIORES BAUHAUS</t>
  </si>
  <si>
    <t>CENTRO DE ESTUDIOS SUPERIORES MONTE FÉNIX</t>
  </si>
  <si>
    <t>CENTRO DE ESTUDIOS SUPERIORES MÉXICO</t>
  </si>
  <si>
    <t>CENTRO DE ESTUDIOS SUPERIORES JUÁREZ</t>
  </si>
  <si>
    <t>CENTRO DE ESTUDIOS SUPERIORES HISPANO ANGLO FRANCÉS DE XALAPA</t>
  </si>
  <si>
    <t>CENTRO DE ESTUDIOS SUPERIORES EN CIENCIAS JURÍDICAS Y CRIMINOLÓGICAS</t>
  </si>
  <si>
    <t>CENTRO DE ESTUDIOS SUPERIORES DEL ORIENTE DE MICHOACÁN</t>
  </si>
  <si>
    <t>CENTRO DE ESTUDIOS SUPERIORES DE CÓRDOBA</t>
  </si>
  <si>
    <t>CENTRO DE ESTUDIOS SUPERIORES DE CONTADURÍA Y ADMINISTRACIÓN</t>
  </si>
  <si>
    <t>CENTRO DE ESTUDIOS PROFESIONALES DEL BAJÍO</t>
  </si>
  <si>
    <t>CENTRO DE ESTUDIOS PROFESIONALES DE CHIAPAS FRAY BARTOLOMÉ DE LAS CASAS</t>
  </si>
  <si>
    <t>CENTRO DE ESTUDIOS ODONTOLÓGICOS DE QUERÉTARO</t>
  </si>
  <si>
    <t>CENTRO DE ESTUDIOS INTERNACIONAL DE QUERÉTARO</t>
  </si>
  <si>
    <t>CENTRO DE ESTUDIOS EN ALTA DIRECCIÓN</t>
  </si>
  <si>
    <t>CENTRO DE ESTUDIOS E INVESTIGACIONES DE BIOÉTICA</t>
  </si>
  <si>
    <t>CENTRO DE ESTUDIOS E INVESTIGACIÓN SOBRE LA FAMILIA, IFAC</t>
  </si>
  <si>
    <t>CENTRO DE ESTUDIOS E INVESTIGACIÓN GUESTÁLTICOS</t>
  </si>
  <si>
    <t>CENTRO DE ESTUDIOS E INVESTIGACIÓN EN ORTODONCIA</t>
  </si>
  <si>
    <t>CENTRO DE ESTUDIOS DE POSTGRADO DE LA ASOCIACIÓN PSICOANALÍTICA MEXICANA</t>
  </si>
  <si>
    <t>CENTRO DE ESTUDIOS DE POSGRADO EN ODONTOLOGÍA</t>
  </si>
  <si>
    <t>CENTRO DE ESTUDIOS DE ACTUALIZACIÓN EN DERECHO</t>
  </si>
  <si>
    <t>CENTRO DE ESTUDIOS AVANZADOS EN CIENCIAS FORENSES PERICIALES Y JURÍDICAS</t>
  </si>
  <si>
    <t>CENTRO DE ESTUDIOS AVANZADOS EN ADMINISTRACIÓN</t>
  </si>
  <si>
    <t>CENTRO DE DISEÑO, CINE Y TELEVISIÓN</t>
  </si>
  <si>
    <t>CENTRO DE ATENCIÓN PSICOLÓGICA A LA FAMILIA</t>
  </si>
  <si>
    <t>CENTRO DE ACTUALIZACIÓN Y SUPERACIÓN ACADÉMICA EN ESTOMATOLOGÍA</t>
  </si>
  <si>
    <t>CENTRO DE ACTUALIZACIÓN PROFESIONAL E INNOVACIÓN TECNOLÓGICA DEL COLEGIO DE INGENIEROS CIVILES DE MÉXICO</t>
  </si>
  <si>
    <t>CENTRO AVANZADO DE COMUNICACIÓN EULALIO FERRER</t>
  </si>
  <si>
    <t>ASOCIACIÓN ODONTOLÓGICA MEXICANA PARA LA ENSEÑANZA Y LA INVESTIGACIÓN</t>
  </si>
  <si>
    <t>ACADEMIA INTERNACIONAL DE FORMACIÓN EN CIENCIAS FORENSES</t>
  </si>
  <si>
    <t>ACADEMIA DE MÚSICA FERMATTA</t>
  </si>
  <si>
    <t>INSTITUTO PANAMERICANO DE ALTA DIRECCIÓN DE EMPRESA</t>
  </si>
  <si>
    <t>UNIVERSIDAD ALIAT</t>
  </si>
  <si>
    <t>CENTRO DE ESTUDIOS SUPERIORES UVG</t>
  </si>
  <si>
    <t>CENTRO DE ESTUDIOS SUPERIORES DE DISEÑO DE MONTERREY</t>
  </si>
  <si>
    <t>UNIVERSIDAD WESTHILL</t>
  </si>
  <si>
    <t>UNIVERSIDAD BANCARIA DE MÉXICO</t>
  </si>
  <si>
    <t>UNIVERSIDAD IBEROAMERICANA PUEBLA</t>
  </si>
  <si>
    <t>INSTITUTO DE ESTUDIOS SUPERIORES COLEGIO LIBERTAD</t>
  </si>
  <si>
    <t>UNIVERSIDAD INECUH</t>
  </si>
  <si>
    <t>INSTITUTO DE ESTUDIOS SUPERIORES DEL COLEGIO MAESTRO ISAAC OCHOTERENA</t>
  </si>
  <si>
    <t>CENTRO EDUCATIVO LATINO</t>
  </si>
  <si>
    <t>UNIVERSIDAD LUCERNA</t>
  </si>
  <si>
    <t>CENTRO UNIVERSITARIO JOSÉ VASCONCELOS</t>
  </si>
  <si>
    <t>CENTRO UNIVERSITARIO DE COMUNICACIÓN</t>
  </si>
  <si>
    <t>UDLAP JENKINS GRADUATE SCHOOL</t>
  </si>
  <si>
    <t>INSTITUTO MEXICANO DE ESTUDIOS SUPERIORES PARA LA ACTUALIZACIÓN DE PROFESIONALES</t>
  </si>
  <si>
    <t>UNIVERSIDAD IBEROAMERICANA LEÓN</t>
  </si>
  <si>
    <t>UNIVERSIDAD EURO HISPANOAMERICANA</t>
  </si>
  <si>
    <t>UNIVERSIDAD TECNOLÓGICA AMERICANA</t>
  </si>
  <si>
    <t>CENTRO JURÍDICO UNIVERSITARIO</t>
  </si>
  <si>
    <t>UNIVERSIDAD MARISTA</t>
  </si>
  <si>
    <t>UNIVERSIDAD IBEROAMERICANA TORREÓN</t>
  </si>
  <si>
    <t>CENTRO EDUCATIVO UNIVERSITARIO SIGLO XXI</t>
  </si>
  <si>
    <t>TECNOLÓGICO DE ESTUDIOS SUPERIORES DE NAUCALPAN</t>
  </si>
  <si>
    <t>UNIVERSIDAD DE IXTLAHUACA CUI</t>
  </si>
  <si>
    <t>INSTITUTO DE PSICOTERAPIA COGNITIVO CONDUCTUAL</t>
  </si>
  <si>
    <t>INSTITUTO UNIVERSITARIO GUEBURAH</t>
  </si>
  <si>
    <t>CENTRO UNIVERSITARIO PASO DEL NORTE</t>
  </si>
  <si>
    <t>UNIVERSIDAD CUAUHTÉMOC, PLANTEL SAN LUIS POTOSÍ</t>
  </si>
  <si>
    <t>CENTRO DE ESTUDIOS CINEMATOGRÁFICOS</t>
  </si>
  <si>
    <t>UNIVERSIDAD INNOVA</t>
  </si>
  <si>
    <t>CENTRO DE ESTUDIOS SUPERIORES DEL BAJÍO, CAMPUS QUERÉTARO</t>
  </si>
  <si>
    <t>UNIVERSIDAD DE ESTUDIOS PROFESIONALES DE CIENCIAS Y ARTES</t>
  </si>
  <si>
    <t>UNIVERSIDAD TOMINAGA NAKAMOTO</t>
  </si>
  <si>
    <t>UNIVERSIDAD UNIVER PLANTEL ZAMORA</t>
  </si>
  <si>
    <t>UNIVERSIDAD SAN CARLOS</t>
  </si>
  <si>
    <t>CENTRO UNIVERSITARIO INTERNACIONAL</t>
  </si>
  <si>
    <t>CENTRO UNIVERSITARIO ITURBIDE</t>
  </si>
  <si>
    <t>UNIVERSIDAD VALLE DORADO</t>
  </si>
  <si>
    <t>CENTRO UNIVERSITARIO UTEG</t>
  </si>
  <si>
    <t>UNIVERSIDAD AZTECA</t>
  </si>
  <si>
    <t>ESCUELA DE INGENIERÍA MUNICIPAL</t>
  </si>
  <si>
    <t>INSTITUTO DE ESTUDIOS SUPERIORES CHIMALHUACÁN</t>
  </si>
  <si>
    <t>CENTRO UNIVERSITARIO DE CIENCIAS E INVESTIGACIÓN</t>
  </si>
  <si>
    <t>UNIVERSIDAD CUAUHTÉMOC, PLANTEL QUERÉTARO</t>
  </si>
  <si>
    <t>UNARTE, UNIVERSIDAD DEL ARTE</t>
  </si>
  <si>
    <t>INSTITUTO DE ESTUDIOS SUPERIORES PARA PROFESIONALES DE LA EDUCACIÓN</t>
  </si>
  <si>
    <t>CENTRO UNIVERSITARIO IESTUR</t>
  </si>
  <si>
    <t>INSTITUTO UNIVERSITARIO KEN WILBER</t>
  </si>
  <si>
    <t>INSTITUTO GESTALT DE GUADALAJARA</t>
  </si>
  <si>
    <t>INSTITUTO DE CIENCIAS TEOLÓGICAS Y FILOSÓFICAS GABRIEL MÉNDEZ PLANCARTE</t>
  </si>
  <si>
    <t>CENTRO DE ESTUDIOS PARA LA CALIDAD EDUCATIVA Y LA INVESTIGACIÓN CIENTÍFICA</t>
  </si>
  <si>
    <t>INSTITUTO DE EMPRENDEDORES UNIVERSA</t>
  </si>
  <si>
    <t>UNIVERSIDAD MESOAMERICANA, PLANTEL SAN LUIS</t>
  </si>
  <si>
    <t>INSTITUTO IRAPUATO</t>
  </si>
  <si>
    <t>UGMEX</t>
  </si>
  <si>
    <t>UNIVERSIDAD LA CONCORDIA</t>
  </si>
  <si>
    <t>UNIVERSIDAD IBEROAMERICANA TIJUANA</t>
  </si>
  <si>
    <t>UNIVERSIDAD IBEROAMERICANA CIUDAD DE MÉXICO</t>
  </si>
  <si>
    <t>VERSA</t>
  </si>
  <si>
    <t>VALLE DEL OLYMPO INSTITUTO DE ESTUDIOS SUPERIORES</t>
  </si>
  <si>
    <t>UTEC CELAYA</t>
  </si>
  <si>
    <t>USB UNIVERSIDAD SUPERIOR BAJÍO</t>
  </si>
  <si>
    <t>UNIVERSITARIO METROPOLITANO DEL BAJÍO</t>
  </si>
  <si>
    <t>UNIVERSITARIO LIBRE</t>
  </si>
  <si>
    <t>UNIVERSIDAD VILLANUEVA MONTAÑO</t>
  </si>
  <si>
    <t>UNIVERSIDAD VALLE DEL BRAVO</t>
  </si>
  <si>
    <t>UNIVERSIDAD UNIVER, PLANTEL NAYARIT</t>
  </si>
  <si>
    <t>UNIVERSIDAD UNIVER DE GUERRERO</t>
  </si>
  <si>
    <t>UNIVERSIDAD UNIVER COLIMA</t>
  </si>
  <si>
    <t>UNIVERSIDAD UCAD</t>
  </si>
  <si>
    <t>UNIVERSIDAD TOLLANCINGO</t>
  </si>
  <si>
    <t>UNIVERSIDAD TERRANOVA</t>
  </si>
  <si>
    <t>UNIVERSIDAD TEPANTLATO</t>
  </si>
  <si>
    <t>UNIVERSIDAD TELETÓN</t>
  </si>
  <si>
    <t>UNIVERSIDAD SENTIMIENTOS DE LA NACIÓN</t>
  </si>
  <si>
    <t>UNIVERSIDAD SALVADOR DÍAZ MIRÓN</t>
  </si>
  <si>
    <t>UNIVERSIDAD SALESIANA</t>
  </si>
  <si>
    <t>UNIVERSIDAD PARA EL DESARROLLO GENERACIONAL</t>
  </si>
  <si>
    <t>UNIVERSIDAD PACCIOLI DE CÓRDOBA</t>
  </si>
  <si>
    <t>UNIVERSIDAD OPARIN</t>
  </si>
  <si>
    <t>UNIVERSIDAD NACIONALISTA MÉXICO</t>
  </si>
  <si>
    <t>UNIVERSIDAD METROPOLITANA XALAPA</t>
  </si>
  <si>
    <t>UNIVERSIDAD LATINA DE MÉXICO</t>
  </si>
  <si>
    <t>UNIVERSIDAD LAS AMÉRICAS DE CENTRO OCCIDENTE</t>
  </si>
  <si>
    <t>UNIVERSIDAD JEAN PIAGET</t>
  </si>
  <si>
    <t>UNIVERSIDAD IVES</t>
  </si>
  <si>
    <t>UNIVERSIDAD IUEM</t>
  </si>
  <si>
    <t>UNIVERSIDAD INTERTECH</t>
  </si>
  <si>
    <t>UNIVERSIDAD INCARNATE WORD</t>
  </si>
  <si>
    <t>UNIVERSIDAD IBEROAMERICANA</t>
  </si>
  <si>
    <t>UNIVERSIDAD HUMANI MUNDIAL</t>
  </si>
  <si>
    <t>UNIVERSIDAD HIPÓCRATES</t>
  </si>
  <si>
    <t>UNIVERSIDAD GESTALT DE DISEÑO</t>
  </si>
  <si>
    <t>UNIVERSIDAD FRANCO MEXICANA</t>
  </si>
  <si>
    <t>UNIVERSIDAD ESPAÑOL</t>
  </si>
  <si>
    <t>UNIVERSIDAD EMILIO CÁRDENAS</t>
  </si>
  <si>
    <t>UNIVERSIDAD DEL TALENTO</t>
  </si>
  <si>
    <t>UNIVERSIDAD DEL DESARROLLO EMPRESARIAL Y PEDAGÓGICO</t>
  </si>
  <si>
    <t>UNIVERSIDAD DEL CLAUSTRO DE SOR JUANA</t>
  </si>
  <si>
    <t>UNIVERSIDAD DEL CENTRO DEL BAJÍO</t>
  </si>
  <si>
    <t>UNIVERSIDAD DE VALLADOLID YUCATÁN</t>
  </si>
  <si>
    <t>UNIVERSIDAD DE SANTA FE</t>
  </si>
  <si>
    <t>UNIVERSIDAD DE NORTEAMÉRICA</t>
  </si>
  <si>
    <t>UNIVERSIDAD DE LAS CALIFORNIAS INTERNACIONAL</t>
  </si>
  <si>
    <t>UNIVERSIDAD DE ESTUDIOS SUPERIORES JUVENTUS</t>
  </si>
  <si>
    <t>UNIVERSIDAD DE ESTUDIOS SUPERIORES AZTLÁN DE MÉXICO</t>
  </si>
  <si>
    <t>UNIVERSIDAD DE ECATEPEC</t>
  </si>
  <si>
    <t>UNIVERSIDAD DE DURANGO</t>
  </si>
  <si>
    <t>UNIVERSIDAD DE CIENCIAS Y HUMANIDADES DE VERACRUZ QUETZALCÓATL</t>
  </si>
  <si>
    <t>UNIVERSIDAD DE CIENCIAS PENALES Y SOCIALES</t>
  </si>
  <si>
    <t>UNIVERSIDAD CULTURAL</t>
  </si>
  <si>
    <t>UNIVERSIDAD CONTINENTAL</t>
  </si>
  <si>
    <t>UNIVERSIDAD CONTEMPORÁNEA MONDRAGÓN</t>
  </si>
  <si>
    <t>UNIVERSIDAD CEUNICO</t>
  </si>
  <si>
    <t>UNIVERSIDAD ANÁHUAC DEL SUR</t>
  </si>
  <si>
    <t>UNIVERSIDAD ANÁHUAC DE XALAPA</t>
  </si>
  <si>
    <t>UNIVERSIDAD ALFA Y OMEGA</t>
  </si>
  <si>
    <t>UNIR MÉXICO</t>
  </si>
  <si>
    <t>UNIDAD DE ESTUDIOS SUPERIORES REAL CHAPULTEPEC</t>
  </si>
  <si>
    <t>UNE NUEVO MILENIO</t>
  </si>
  <si>
    <t>UMOV</t>
  </si>
  <si>
    <t>TECNOLÓGICO UNIVERSITARIO DEL VALLE DE CHALCO</t>
  </si>
  <si>
    <t>TECNOLÓGICO IBEROAMERICANO DE LA CIUDAD DE MÉXICO</t>
  </si>
  <si>
    <t>SOR JUANA DISEÑO DE MODAS</t>
  </si>
  <si>
    <t>SOCIEDAD MEXICANA DE ANÁLISIS EXISTENCIAL Y LOGOTERAPIA</t>
  </si>
  <si>
    <t>PACIFIC MAZATLÁN</t>
  </si>
  <si>
    <t>MORÁN Y CÍA</t>
  </si>
  <si>
    <t>LICEO PROFESIONAL DE COMERCIO Y ADMINISTRACIÓN</t>
  </si>
  <si>
    <t>LICEO MOHANDAS GANDHI</t>
  </si>
  <si>
    <t>LICENCIATURAS, ISES IXTLAHUACA</t>
  </si>
  <si>
    <t>IUM INSTITUTO UNIVERSITARIO MEXIQUENSE</t>
  </si>
  <si>
    <t>ITEC MAGISTRATUS</t>
  </si>
  <si>
    <t>INSTITUTO VÍA DISEÑO</t>
  </si>
  <si>
    <t>INSTITUTO UNIVERSITARIO UNIEM</t>
  </si>
  <si>
    <t>INSTITUTO UNIVERSITARIO RALJ</t>
  </si>
  <si>
    <t>INSTITUTO UNIVERSITARIO NUEVA GENERACIÓN</t>
  </si>
  <si>
    <t>INSTITUTO UNIVERSITARIO MORELOS</t>
  </si>
  <si>
    <t>INSTITUTO UNIVERSITARIO MÉXICO</t>
  </si>
  <si>
    <t>INSTITUTO UNIVERSITARIO LONDRES</t>
  </si>
  <si>
    <t>INSTITUTO UNIVERSITARIO ETHICAE</t>
  </si>
  <si>
    <t>INSTITUTO UNIVERSITARIO DEL VALLE DE SANTIAGO</t>
  </si>
  <si>
    <t>INSTITUTO UNIVERSITARIO DEL SURESTE</t>
  </si>
  <si>
    <t>INSTITUTO UNIVERSITARIO DEL LAGO Y DEL SOL</t>
  </si>
  <si>
    <t>INSTITUTO UNIVERSITARIO DEL CENTRO</t>
  </si>
  <si>
    <t>INSTITUTO UNIVERSITARIO DE ESTUDIOS SUPERIORES DE JALISCO</t>
  </si>
  <si>
    <t>INSTITUTO UNIVERSITARIO DE CIENCIAS DEL COMPORTAMIENTO</t>
  </si>
  <si>
    <t>INSTITUTO UNIVERSITARIO DE CIENCIAS</t>
  </si>
  <si>
    <t>INSTITUTO UNIVERSITARIO CETEC</t>
  </si>
  <si>
    <t>INSTITUTO UNIVERSITARIO CAAAREM</t>
  </si>
  <si>
    <t>INSTITUTO UNIVERSITARIO AMERIKE</t>
  </si>
  <si>
    <t>INSTITUTO UNIVERSITARIO AM</t>
  </si>
  <si>
    <t>INSTITUTO TECNOLÓGICO Y DE ESTUDIOS SUPERIORES INTERNACIONAL</t>
  </si>
  <si>
    <t>INSTITUTO TECNOLÓGICO Y DE ESTUDIOS SUPERIORES DE MONTERREY</t>
  </si>
  <si>
    <t>INSTITUTO TECNOLÓGICO DE NEGOCIOS</t>
  </si>
  <si>
    <t>INSTITUTO TALANTON</t>
  </si>
  <si>
    <t>INSTITUTO SUPERIOR PROFESIONAL DE TOLUCA</t>
  </si>
  <si>
    <t>INSTITUTO SUPERIOR METROPOLITANO</t>
  </si>
  <si>
    <t>INSTITUTO SUPERIOR MARIANO MORENO</t>
  </si>
  <si>
    <t>INSTITUTO SUPERIOR EN CIENCIAS EMPRESARIALES</t>
  </si>
  <si>
    <t>INSTITUTO SUPERIOR DE ESTUDIOS PEDAGÓGICOS JUAN AMOS COMENIO</t>
  </si>
  <si>
    <t>INSTITUTO SUPERIOR DE ESTUDIOS DE LA FAMILIA ILEF</t>
  </si>
  <si>
    <t>INSTITUTO SUPERIOR DE ESPECIALIDADES DE GUADALAJARA</t>
  </si>
  <si>
    <t>INSTITUTO SUPERIOR DE EDUCACIÓN CONTINUA</t>
  </si>
  <si>
    <t>INSTITUTO SUPERIOR DE DURANGO</t>
  </si>
  <si>
    <t>INSTITUTO SUPERIOR DE ARTES GRÁFICAS</t>
  </si>
  <si>
    <t>INSTITUTO SUPERIOR DE ARTES ESCÉNICAS</t>
  </si>
  <si>
    <t>INSTITUTO SUPERIOR ALIANZA EMPRESARIAL</t>
  </si>
  <si>
    <t>INSTITUTO PUEBLA, CENTRO DE ESTUDIOS UNIVERSITARIOS</t>
  </si>
  <si>
    <t>INSTITUTO PROFESIONAL DE ENSEÑANZA JURÍDICA IPEJ</t>
  </si>
  <si>
    <t>INSTITUTO PEDAGÓGICO DEL BAJÍO</t>
  </si>
  <si>
    <t>INSTITUTO PEDAGÓGICO COMPUTARIZADO</t>
  </si>
  <si>
    <t>INSTITUTO OVIEDO</t>
  </si>
  <si>
    <t>INSTITUTO ORTEGA-VASCONCELOS DE MÉXICO</t>
  </si>
  <si>
    <t>INSTITUTO NACIONAL DE ORTODONCIA Y ORTOPEDIA MAXILAR</t>
  </si>
  <si>
    <t>INSTITUTO NACIONAL DE ESTUDIOS SINDICALES Y DE ADMINISTRACIÓN PÚBLICA DE LA F.S.T.S.E.</t>
  </si>
  <si>
    <t>INSTITUTO NACIONAL DE CIENCIAS PENALES</t>
  </si>
  <si>
    <t>INSTITUTO MULTIDISCIPLINARIO COMPLEX</t>
  </si>
  <si>
    <t>INSTITUTO MEXIQUENSE DE ESTUDIOS SUPERIORES</t>
  </si>
  <si>
    <t>INSTITUTO MEXICANO DEL PETRÓLEO</t>
  </si>
  <si>
    <t>INSTITUTO MEXICANO DE SEXOLOGÍA</t>
  </si>
  <si>
    <t>INSTITUTO MEXICANO DE PSICOANÁLISIS</t>
  </si>
  <si>
    <t>INSTITUTO MEXICANO DE MUSICOTERAPIA HUMANISTA</t>
  </si>
  <si>
    <t>INSTITUTO MEXICANO DE LA PAREJA</t>
  </si>
  <si>
    <t>INSTITUTO MEXICANO DE EDUCACIÓN SUPERIOR Y ALTA DIRECCIÓN</t>
  </si>
  <si>
    <t>INSTITUTO KUEPA</t>
  </si>
  <si>
    <t>INSTITUTO INTERAMERICANO DE CIENCIAS DE LA SALUD</t>
  </si>
  <si>
    <t>INSTITUTO HUMANISTA DE PSICOTERAPIA CORPORAL, INTEGRA</t>
  </si>
  <si>
    <t>INSTITUTO HOLÍSTICO DE CIENCIAS QUIROFÍSICAS</t>
  </si>
  <si>
    <t>INSTITUTO HOLÍSTICO</t>
  </si>
  <si>
    <t>INSTITUTO GUADALUPE DE LEÓN</t>
  </si>
  <si>
    <t>INSTITUTO GASTRONÓMICO LETTY GORDON</t>
  </si>
  <si>
    <t>INSTITUTO EN DIRECCIÓN ESTRATÉGICA INADEI</t>
  </si>
  <si>
    <t>INSTITUTO EJECUTIVO MEXICANO</t>
  </si>
  <si>
    <t>INSTITUTO DE TERAPIA GUESTALT REGIÓN OCCIDENTE</t>
  </si>
  <si>
    <t>INSTITUTO DE TERAPIA FAMILIAR CENCALLI</t>
  </si>
  <si>
    <t>INSTITUTO DE PROFESIONES MIGUEL ÁNGEL</t>
  </si>
  <si>
    <t>INSTITUTO DE POSGRADO DEL COLEGIO DE ABOGADOS DEL DERECHO PÚBLICO Y PRIVADO DE MÉXICO</t>
  </si>
  <si>
    <t>INSTITUTO DE ORTODONCIA BIOPROGRESIVA</t>
  </si>
  <si>
    <t>INSTITUTO DE INVESTIGACIONES DE CIENCIAS Y HUMANIDADES</t>
  </si>
  <si>
    <t>INSTITUTO DE INNOVACIÓN EN NEGOCIOS Y GASTRONOMÍA</t>
  </si>
  <si>
    <t>INSTITUTO DE IMAGEN</t>
  </si>
  <si>
    <t>INSTITUTO DE FORMACIÓN HUMANA</t>
  </si>
  <si>
    <t>INSTITUTO DE ESTUDIOS UNIVERSITARIOS UCCEG</t>
  </si>
  <si>
    <t>INSTITUTO DE ESTUDIOS SUPERIORES VILLASUNCIÓN</t>
  </si>
  <si>
    <t>INSTITUTO DE ESTUDIOS SUPERIORES UNIMPA</t>
  </si>
  <si>
    <t>INSTITUTO DE ESTUDIOS SUPERIORES UCIC</t>
  </si>
  <si>
    <t>INSTITUTO DE ESTUDIOS SUPERIORES NUEVA GALICIA</t>
  </si>
  <si>
    <t>INSTITUTO DE ESTUDIOS SUPERIORES HUIXQUILUCAN</t>
  </si>
  <si>
    <t>INSTITUTO DE ESTUDIOS SUPERIORES FIRENZE</t>
  </si>
  <si>
    <t>INSTITUTO DE ESTUDIOS SUPERIORES ENSEÑANZA Y CAPACITACIÓN</t>
  </si>
  <si>
    <t>INSTITUTO DE ESTUDIOS SUPERIORES EN PERIODISMO</t>
  </si>
  <si>
    <t>INSTITUTO DE ESTUDIOS SUPERIORES EN NEUROCIENCIAS, PSICOANÁLISIS Y SALUD MENTAL</t>
  </si>
  <si>
    <t>INSTITUTO DE ESTUDIOS SUPERIORES EN ADMINISTRACIÓN DE CASINOS ESAC</t>
  </si>
  <si>
    <t>INSTITUTO DE ESTUDIOS SUPERIORES DEL COLEGIO PATRIA DE LEÓN</t>
  </si>
  <si>
    <t>INSTITUTO DE ESTUDIOS SUPERIORES DE DISEÑO MCS</t>
  </si>
  <si>
    <t>INSTITUTO DE ESTUDIOS SUPERIORES CIUDAD JUÁREZ</t>
  </si>
  <si>
    <t>INSTITUTO DE ESTUDIOS FISCALES Y ADMINISTRATIVOS</t>
  </si>
  <si>
    <t>INSTITUTO DE ESTUDIOS ESPECIALIZADOS</t>
  </si>
  <si>
    <t>INSTITUTO DE ESPECIALIZACIÓN Y POSGRADOS DEL SURESTE EN TUXTLA GUTIÉRREZ</t>
  </si>
  <si>
    <t>INSTITUTO DE EDUCACIÓN INTEGRAL NUEVA ERA</t>
  </si>
  <si>
    <t>INSTITUTO DE DESARROLLO DIRECTIVO EMPRESARIAL</t>
  </si>
  <si>
    <t>INSTITUTO DE DESARROLLO DE COMPETENCIAS EDUCATIVAS</t>
  </si>
  <si>
    <t>INSTITUTO DE CULTURA SUPERIOR</t>
  </si>
  <si>
    <t>INSTITUTO DE CIENCIAS Y ESTUDIOS SUPERIORES DE TABASCO</t>
  </si>
  <si>
    <t>INSTITUTO DE CIENCIAS Y ESTUDIOS SUPERIORES DE MICHOACÁN</t>
  </si>
  <si>
    <t>INSTITUTO DE CIENCIAS Y ESTUDIOS SUPERIORES DE MÉXICO</t>
  </si>
  <si>
    <t>INSTITUTO DE CIENCIAS Y ESTUDIOS SUPERIORES DE HIDALGO</t>
  </si>
  <si>
    <t>INSTITUTO DE CIENCIAS SOCIALES, ECONÓMICAS Y ADMINISTRATIVAS, S. C. L.</t>
  </si>
  <si>
    <t>INSTITUTO DE CAPACITACIÓN Y EDUCACIÓN PROFESIONAL</t>
  </si>
  <si>
    <t>INSTITUTO DE CAPACITACIÓN ODONTOLÓGICO DE MORELOS</t>
  </si>
  <si>
    <t>INSTITUTO DE ALTA DIRECCIÓN PARA PROFESIONALES EN SALUD</t>
  </si>
  <si>
    <t>INSTITUTO CULTURAL HELÉNICO</t>
  </si>
  <si>
    <t>INSTITUTO CARLOS LINDBERGH</t>
  </si>
  <si>
    <t>INSTITUTO AMERICANO DE NEGOCIOS</t>
  </si>
  <si>
    <t>INSTITUTO AL SERVICIO EDUCATIVO SUPERIOR</t>
  </si>
  <si>
    <t>INSTITUTO AL SERVICIO DE ESTUDIOS SUPERIORES</t>
  </si>
  <si>
    <t>INQBA ESCUELA DE NEGOCIOS</t>
  </si>
  <si>
    <t>IMESAD</t>
  </si>
  <si>
    <t>IMEP</t>
  </si>
  <si>
    <t>FACULTAD LATINOAMERICANA DE CIENCIAS SOCIALES</t>
  </si>
  <si>
    <t>FACULTAD JUDICIAL DE DERECHO TRIBUTARIO</t>
  </si>
  <si>
    <t>FACULTAD DE ESTUDIOS SUPERIORES EN CIENCIAS JURÍDICAS</t>
  </si>
  <si>
    <t>FACULTAD DE DERECHO DE LA CIUDAD DE MÉXICO</t>
  </si>
  <si>
    <t>ESDIE ESCUELA DE NEGOCIOS</t>
  </si>
  <si>
    <t>ESCUELA UNIVERSITARIA IXTEPECA</t>
  </si>
  <si>
    <t>ESCUELA UNIVERSITARIA DE ADMINISTRACIÓN AGROPECUARIA RICARDO FLORES MAGÓN</t>
  </si>
  <si>
    <t>ESCUELA SUPERIOR DE TERAPIA FÍSICA DEL HOSPITAL INFANTIL DE MÉXICO FEDERICO GÓMEZ</t>
  </si>
  <si>
    <t>ESCUELA SUPERIOR DE REHABILITACIÓN</t>
  </si>
  <si>
    <t>ESCUELA SUPERIOR DE INGENIERÍA AMBIENTAL Y PROCESOS INDUSTRIALES</t>
  </si>
  <si>
    <t>ESCUELA SUPERIOR NUEVA ERA</t>
  </si>
  <si>
    <t>ESCUELA PROFESIONAL DE DISEÑO DE MODAS PUEBLA</t>
  </si>
  <si>
    <t>ESCUELA JURÍDICA Y FORENSE DEL SURESTE</t>
  </si>
  <si>
    <t>ESCUELA EUROPEA PARA LA COMUNICACIÓN Y LAS ARTES VISUALES</t>
  </si>
  <si>
    <t>ESCUELA DE MEDICINA FÍSICA Y REHABILITACIÓN ADELE ANN YGLESIAS DEL CENTRO MÉDICO ABC</t>
  </si>
  <si>
    <t>ESCUELA DE GRADUADOS DEL IMCP</t>
  </si>
  <si>
    <t>ESCUELA DE ESTUDIOS UNIVERSITARIOS UTEM</t>
  </si>
  <si>
    <t>ESCUELA DE ENFERMERÍA GOTINGA</t>
  </si>
  <si>
    <t>ESCUELA DE ENFERMERÍA DEL HOSPITAL ESPAÑOL</t>
  </si>
  <si>
    <t>ESCUELA DE ENFERMERÍA STELLA MARIS</t>
  </si>
  <si>
    <t>ESCUELA DE EDUCACIÓN SUPERIOR EN CIENCIAS HISTÓRICAS Y ANTROPOLÓGICAS</t>
  </si>
  <si>
    <t>ESCUELA DE EDUCACIÓN SUPERIOR DE COMALCALCO</t>
  </si>
  <si>
    <t>ESCUELA DE DERECHO PONCIANO ARRIAGA</t>
  </si>
  <si>
    <t>ESCUELA DE AVIACIÓN MÉXICO</t>
  </si>
  <si>
    <t>ESCUELA DE AGRICULTURA Y AGRONOMÍA DE CALKINI</t>
  </si>
  <si>
    <t>ESCENA ESCUELA DE ANIMACIÓN Y ARTE DIGITAL</t>
  </si>
  <si>
    <t>ESCUELA SUPERIOR DE CONTADURÍA Y ADMINISTRACIÓN VILLANUEVA MONTAÑO</t>
  </si>
  <si>
    <t>EP DE MÉXICO</t>
  </si>
  <si>
    <t>ECOLE DE CUISINE AVANCEE</t>
  </si>
  <si>
    <t>CRISOL, CENTRO DE POSTGRADO EN TERAPIA FAMILIAR</t>
  </si>
  <si>
    <t>CORPORATIVO INTERNACIONAL UNIVERSITARIO</t>
  </si>
  <si>
    <t>CORPORATIVO EMPRESARIAL PEDAGÓGICO</t>
  </si>
  <si>
    <t>CORPORACIÓN EDUCATIVA DEL PACÍFICO NORTE</t>
  </si>
  <si>
    <t>COMPLEJO UNIVERSITARIO Y DE POSTGRADO ACATA-COCA</t>
  </si>
  <si>
    <t>COMPLEJO EDUCATIVO IGNACIO ALLENDE</t>
  </si>
  <si>
    <t>COMPLEJO EDUCATIVO FRAY ANDRÉS DE SAN MIGUEL</t>
  </si>
  <si>
    <t>COMPLEJO EDUCATIVO DE ESTUDIOS SUPERIORES SAN MIGUEL</t>
  </si>
  <si>
    <t>COLEGIO UNIVERSITARIO DE GASTRONOMÍA Y ADMINISTRACIÓN</t>
  </si>
  <si>
    <t>COLEGIO SUPERIOR DE NEUROLINGÜÍSTICA Y PSICOPEDAGOGÍA</t>
  </si>
  <si>
    <t>COLEGIO SUPERIOR DE MEDICINA ALTERNATIVA</t>
  </si>
  <si>
    <t>COLEGIO PROFESIONAL DE GRADUADOS</t>
  </si>
  <si>
    <t>COLEGIO PALAFOX DEL ÁNGEL</t>
  </si>
  <si>
    <t>COLEGIO NACIONAL DE CIRUJANOS DENTISTAS</t>
  </si>
  <si>
    <t>COLEGIO MEXIQUENSE</t>
  </si>
  <si>
    <t>COLEGIO JUAN PABLO II</t>
  </si>
  <si>
    <t>COLEGIO INTERDISCIPLINARIO DE ESPECIALIZACIÓN</t>
  </si>
  <si>
    <t>COLEGIO INGLES MICHAEL FARADAY</t>
  </si>
  <si>
    <t>COLEGIO HUMANÍSTICO DE ESTUDIOS SUPERIORES ZALAYA</t>
  </si>
  <si>
    <t>COLEGIO DE MISANTLA</t>
  </si>
  <si>
    <t>COLEGIO DE MÉXICO</t>
  </si>
  <si>
    <t>COLEGIO DE JALISCO</t>
  </si>
  <si>
    <t>COLEGIO DE ESTUDIOS UNIVERSITARIOS NIGHTINGALE</t>
  </si>
  <si>
    <t>COLEGIO DE ESTUDIOS SUPERIORES, VALLE DE ANÁHUAC</t>
  </si>
  <si>
    <t>COLEGIO DE ESTUDIOS SUPERIORES VANGUARDIA NACIONAL</t>
  </si>
  <si>
    <t>COLEGIO DE ESTUDIOS SUPERIORES RUBINSTEIN</t>
  </si>
  <si>
    <t>COLEGIO DE ESTUDIOS SUPERIORES DE MÉXICO</t>
  </si>
  <si>
    <t>COLEGIO DE ESTUDIOS PROFESIONALES EL ÁGORA</t>
  </si>
  <si>
    <t>COLEGIO DE EMPRESARIOS EXCELLENTIA FERVIC</t>
  </si>
  <si>
    <t>COLEGIO DE BELLAS ARTES DE OAXACA</t>
  </si>
  <si>
    <t>COLEGIO CIMA</t>
  </si>
  <si>
    <t>CIRCULO DE ESTUDIOS EN PSICOTERAPIA EXISTENCIAL</t>
  </si>
  <si>
    <t>CENTRO UNIVERSITARIO VATEL</t>
  </si>
  <si>
    <t>CENTRO UNIVERSITARIO TZOMPANCO TEPEYAC</t>
  </si>
  <si>
    <t>CENTRO UNIVERSITARIO TRILINGÜE</t>
  </si>
  <si>
    <t>CENTRO UNIVERSITARIO SENDA 2000</t>
  </si>
  <si>
    <t>CENTRO UNIVERSITARIO SAN ÁNGEL</t>
  </si>
  <si>
    <t>CENTRO UNIVERSITARIO REGIONAL DE ZAMORA</t>
  </si>
  <si>
    <t>CENTRO UNIVERSITARIO PUENTE BATANES</t>
  </si>
  <si>
    <t>CENTRO UNIVERSITARIO PATRIA</t>
  </si>
  <si>
    <t>CENTRO UNIVERSITARIO PABLO PICASSO</t>
  </si>
  <si>
    <t>CENTRO UNIVERSITARIO OCTAVIO PAZ</t>
  </si>
  <si>
    <t>CENTRO UNIVERSITARIO NICOLÁS CAMPA</t>
  </si>
  <si>
    <t>CENTRO UNIVERSITARIO NICOLÁS BRAVO</t>
  </si>
  <si>
    <t>CENTRO UNIVERSITARIO NARVARTE</t>
  </si>
  <si>
    <t>CENTRO UNIVERSITARIO MEXIQUENSE</t>
  </si>
  <si>
    <t>CENTRO UNIVERSITARIO MÉXICO AMERICANO</t>
  </si>
  <si>
    <t>CENTRO UNIVERSITARIO MADAME CURIE</t>
  </si>
  <si>
    <t>CENTRO UNIVERSITARIO LA SALLE BENAVENTE</t>
  </si>
  <si>
    <t>CENTRO UNIVERSITARIO ISTMOAMERICANO</t>
  </si>
  <si>
    <t>CENTRO UNIVERSITARIO ISIDRO FABELA</t>
  </si>
  <si>
    <t>CENTRO UNIVERSITARIO INTERNACIONAL DE CIENCIAS Y NEGOCIOS</t>
  </si>
  <si>
    <t>CENTRO UNIVERSITARIO IBEROAMERICANO DE ESTUDIOS PROFESIONALES</t>
  </si>
  <si>
    <t>CENTRO UNIVERSITARIO HISPANO MEXICANO</t>
  </si>
  <si>
    <t>CENTRO UNIVERSITARIO HARVARD</t>
  </si>
  <si>
    <t>CENTRO UNIVERSITARIO GUÍZAR Y VALENCIA</t>
  </si>
  <si>
    <t>CENTRO UNIVERSITARIO DON BOSCO</t>
  </si>
  <si>
    <t>CENTRO UNIVERSITARIO DEL PACÍFICO SUR</t>
  </si>
  <si>
    <t>CENTRO UNIVERSITARIO DEL NORTE</t>
  </si>
  <si>
    <t>CENTRO UNIVERSITARIO DEL ESTADO DE MICHOACÁN</t>
  </si>
  <si>
    <t>CENTRO UNIVERSITARIO DEL ESTADO DE GUANAJUATO</t>
  </si>
  <si>
    <t>CENTRO UNIVERSITARIO DE VALLADOLID</t>
  </si>
  <si>
    <t>CENTRO UNIVERSITARIO DE NAUCALPAN MÉXICO</t>
  </si>
  <si>
    <t>CENTRO UNIVERSITARIO DE LA CUENCA DE MORELOS</t>
  </si>
  <si>
    <t>CENTRO UNIVERSITARIO DE INTEGRACIÓN HUMANÍSTICA</t>
  </si>
  <si>
    <t>CENTRO UNIVERSITARIO DE EDUCACIÓN VIRTUAL</t>
  </si>
  <si>
    <t>CENTRO UNIVERSITARIO COLEGIO MEXICANO</t>
  </si>
  <si>
    <t>CENTRO UNIVERSITARIO CESAN</t>
  </si>
  <si>
    <t>CENTRO UNIVERSITARIO CENTRAL HISPANA</t>
  </si>
  <si>
    <t>CENTRO UNIVERSITARIO CEICKOR</t>
  </si>
  <si>
    <t>CENTRO TECNOLÓGICO DEL VALLE DE ECATEPEC</t>
  </si>
  <si>
    <t>CENTRO REGIONAL UNIVERSITARIO DE TEQUILA</t>
  </si>
  <si>
    <t>CENTRO REGIONAL DE EDUCACIÓN SUPERIOR PAULO FREIRE</t>
  </si>
  <si>
    <t>CENTRO PEDAGÓGICO DE CUAUTITLÁN IZCALLI</t>
  </si>
  <si>
    <t>CENTRO LATINOAMERICANO DE ESTUDIOS ORTODÓNTICOS</t>
  </si>
  <si>
    <t>CENTRO INTERDISCIPLINARIO DE INNOVACIÓN Y POSGRADO</t>
  </si>
  <si>
    <t>CENTRO INTEGRAL DE ESTUDIOS SUPERIORES UNIC</t>
  </si>
  <si>
    <t>CENTRO INTEGRAL DE ESTUDIOS SUPERIORES CIES</t>
  </si>
  <si>
    <t>CENTRO EDUCATIVO REPÚBLICA DE MÉXICO</t>
  </si>
  <si>
    <t>CENTRO EDUCATIVO IBERO DE VERACRUZ</t>
  </si>
  <si>
    <t>CENTRO DE SISTEMAS COMPUTACIONALES</t>
  </si>
  <si>
    <t>CENTRO DE REHABILITACIÓN ZAPATA GABY BRIMER</t>
  </si>
  <si>
    <t>CENTRO DE REHABILITACIÓN DEL DIF</t>
  </si>
  <si>
    <t>CENTRO DE INVESTIGACIONES EN ÓPTICA, A. C.</t>
  </si>
  <si>
    <t>CENTRO DE ESTUDIOS VERACRUZ</t>
  </si>
  <si>
    <t>CENTRO DE ESTUDIOS UNIVERSITARIOS MOYOCOYANI</t>
  </si>
  <si>
    <t>CENTRO DE ESTUDIOS UNIVERSITARIOS MÉXICO AMERICANOS</t>
  </si>
  <si>
    <t>CENTRO DE ESTUDIOS UNIVERSITARIOS HERMAN GRASSMANN</t>
  </si>
  <si>
    <t>CENTRO DE ESTUDIOS UNIVERSITARIOS F. J. MÚGICA</t>
  </si>
  <si>
    <t>CENTRO DE ESTUDIOS UNIVERSITARIOS DEL NUEVO OCCIDENTE</t>
  </si>
  <si>
    <t>CENTRO DE ESTUDIOS UNIVERSITARIOS DE LA CIUDAD DE MÉXICO</t>
  </si>
  <si>
    <t>CENTRO DE ESTUDIOS UNIVERSITARIOS DE APASEO</t>
  </si>
  <si>
    <t>CENTRO DE ESTUDIOS UNIVER JALISCO</t>
  </si>
  <si>
    <t>CENTRO DE ESTUDIOS UGC CULIACÁN</t>
  </si>
  <si>
    <t>CENTRO DE ESTUDIOS SUPERIORES UNIVERSUM</t>
  </si>
  <si>
    <t>CENTRO DE ESTUDIOS SUPERIORES TLÁLOC</t>
  </si>
  <si>
    <t>CENTRO DE ESTUDIOS SUPERIORES NET</t>
  </si>
  <si>
    <t>CENTRO DE ESTUDIOS SUPERIORES GAUDI</t>
  </si>
  <si>
    <t>CENTRO DE ESTUDIOS SUPERIORES FELIPE VILLANUEVA</t>
  </si>
  <si>
    <t>CENTRO DE ESTUDIOS SUPERIORES E INVESTIGACIÓN CESI</t>
  </si>
  <si>
    <t>CENTRO DE ESTUDIOS SUPERIORES DE VERACRUZ</t>
  </si>
  <si>
    <t>CENTRO DE ESTUDIOS SUPERIORES CTM JUSTO SIERRA O'REILLY</t>
  </si>
  <si>
    <t>CENTRO DE ESTUDIOS SUPERIORES CORTÁZAR</t>
  </si>
  <si>
    <t>CENTRO DE ESTUDIOS SUPERIORES CONIN</t>
  </si>
  <si>
    <t>CENTRO DE ESTUDIOS SUPERIORES BENEMÉRITO Y HEROICO DE MÉXICO</t>
  </si>
  <si>
    <t>CENTRO DE ESTUDIOS SUPERIORES BADEN POWELL</t>
  </si>
  <si>
    <t>CENTRO DE ESTUDIOS SUPERIORES AZTECA</t>
  </si>
  <si>
    <t>CENTRO DE ESTUDIOS PROFESIONALES Y DE POST GRADO</t>
  </si>
  <si>
    <t>CENTRO DE ESTUDIOS PROFESIONALES DE SALAMANCA</t>
  </si>
  <si>
    <t>CENTRO DE ESTUDIOS MILENIO ACAPULCO</t>
  </si>
  <si>
    <t>CENTRO DE ESTUDIOS METROPOLITANO DE OCCIDENTE</t>
  </si>
  <si>
    <t>CENTRO DE ESTUDIOS JURÍDICOS CARBONELL</t>
  </si>
  <si>
    <t>CENTRO DE ESTUDIOS GASTRONÓMICOS ALEJANDRO GUILLOT</t>
  </si>
  <si>
    <t>CENTRO DE ESTUDIOS ESPECIALIZADOS EN IMAGEN</t>
  </si>
  <si>
    <t>CENTRO DE ESTUDIOS ESCÉNICOS</t>
  </si>
  <si>
    <t>CENTRO DE ESTUDIOS EN ARTES CULINARIAS Y ENOLOGÍA</t>
  </si>
  <si>
    <t>CENTRO DE ESTUDIOS DE POSGRADO EN ORTODONCIA VALLE DE ANÁHUAC</t>
  </si>
  <si>
    <t>CENTRO DE ESTUDIOS DE IRAPUATO</t>
  </si>
  <si>
    <t>CENTRO DE ESTUDIOS DE DISEÑO Y ARTE</t>
  </si>
  <si>
    <t>CENTRO DE ESTUDIOS ANGLOMETROPOLITANO</t>
  </si>
  <si>
    <t>CENTRO DE ENSEÑANZA TÉCNICA Y SUPERIOR</t>
  </si>
  <si>
    <t>CENTRO DE ENLACE AZTECA</t>
  </si>
  <si>
    <t>CENTRO DE EDUCACIÓN TECNOLÓGICA Y ARTE</t>
  </si>
  <si>
    <t>CENTRO DE EDUCACIÓN SUPERIOR LAS AMÉRICAS</t>
  </si>
  <si>
    <t>CENTRO DE CAPACITACIÓN CINEMATOGRÁFICA</t>
  </si>
  <si>
    <t>CENTRO DE ACTUALIZACIÓN Y POSGRADO</t>
  </si>
  <si>
    <t>CENTRO ADM</t>
  </si>
  <si>
    <t>CENTRO A+D</t>
  </si>
  <si>
    <t>CENIJUR</t>
  </si>
  <si>
    <t>CENDESI</t>
  </si>
  <si>
    <t>CCC / CONACULTA ESCUELA DE GUION MAURICIO MAGDALENO</t>
  </si>
  <si>
    <t>CAPACITACIÓN INTEGRAL PARA PROFESIONALES EN INSTITUCIONES DE SALUD</t>
  </si>
  <si>
    <t>ASOCIACIÓN PSICOANALÍTICA DE ORIENTACIÓN LACANIANA, A. C.</t>
  </si>
  <si>
    <t>ASOCIACIÓN MEXICANA DE CINEASTAS INDEPENDIENTES</t>
  </si>
  <si>
    <t>ASOCIACIÓN DE CATEDRÁTICOS UNIVERSITARIOS AUTÓNOMOS</t>
  </si>
  <si>
    <t>ALLIANT ESCUELA INTERNACIONAL</t>
  </si>
  <si>
    <t>ALIANZA HISPANA</t>
  </si>
  <si>
    <t>AISOL MÉXICO</t>
  </si>
  <si>
    <t>ACADEMIA DE ARTE DE FLORENCIA</t>
  </si>
  <si>
    <t>ACADEMIA AMERICANA DE MEDICINA</t>
  </si>
  <si>
    <t>CENTRO DE ESTUDIOS UNIVERSITARIOS DEL SUR 20 DE NOVIEMBRE</t>
  </si>
  <si>
    <t>UNIVERSIDAD MEXICANA DE EDUCACIÓN A DISTANCIA</t>
  </si>
  <si>
    <t>UNIVERSIDAD LOYOLA DEL PACÍFICO</t>
  </si>
  <si>
    <t>UNIVERSIDAD HERNÁN CORTÉS</t>
  </si>
  <si>
    <t>UNIVERSIDAD CRISTÓBAL COLÓN</t>
  </si>
  <si>
    <t>INSTITUTO VERACRUZANO DE LA EDUCACIÓN PROFESIONAL</t>
  </si>
  <si>
    <t>INSTITUTO UNIVERSITARIO DE EDUCACIÓN SUPERIOR DE MÉXICO</t>
  </si>
  <si>
    <t>INSTITUTO UNIVERSITARIO AMERIVENT MÉXICO</t>
  </si>
  <si>
    <t>INSTITUTO TEPEYAC DE LEÓN</t>
  </si>
  <si>
    <t>INSTITUTO SUPERIOR DE INTÉRPRETES Y TRADUCTORES</t>
  </si>
  <si>
    <t>INSTITUTO PEDAGÓGICO ESTEFANÍA CASTAÑEDA</t>
  </si>
  <si>
    <t>INSTITUTO NACIONAL DE ADMINISTRACIÓN PÚBLICA</t>
  </si>
  <si>
    <t>INSTITUTO MÉXICO DE EDUCACIÓN SUPERIOR</t>
  </si>
  <si>
    <t>INSTITUTO MEXICANO DE EDUCACIÓN PROFESIONAL</t>
  </si>
  <si>
    <t>INSTITUTO DE ESTUDIOS UNIVERSITARIOS DE LEÓN</t>
  </si>
  <si>
    <t>INSTITUTO DE ESTUDIOS SUPERIORES RAFAEL GUÍZAR VALENCIA</t>
  </si>
  <si>
    <t>INSTITUTO DE ESTUDIOS SUPERIORES PARA LA DOCENCIA Y LA EDUCACIÓN FÍSICA</t>
  </si>
  <si>
    <t>INSTITUTO DE ESTUDIOS SUPERIORES NÚÑEZ FRAGOSO</t>
  </si>
  <si>
    <t>INSTITUTO DE ESTUDIOS SUPERIORES EN EDUCACIÓN POR COMPETENCIAS</t>
  </si>
  <si>
    <t>INSTITUTO DE ESTUDIOS SUPERIORES EN ADMINISTRACIÓN PÚBLICA</t>
  </si>
  <si>
    <t>INSTITUTO DE ESTUDIOS SUPERIORES ADOLFO LÓPEZ MATEOS</t>
  </si>
  <si>
    <t>INSTITUTO DE EDUCACIÓN SUPERIOR SANTA FE</t>
  </si>
  <si>
    <t>INSTITUTO DE EDUCACIÓN SUPERIOR JAIME TORRES BODET</t>
  </si>
  <si>
    <t>INSTITUTO DE EDUCACIÓN SUPERIOR FRANCISCO GONZÁLEZ DE LA VEGA</t>
  </si>
  <si>
    <t>INSTITUTO DE EDUCACIÓN SUPERIOR DE TECOMÁN</t>
  </si>
  <si>
    <t>INSTITUTO BERNAL DÍAZ DEL CASTILLO</t>
  </si>
  <si>
    <t>ESCUELA SUPERIOR DE ESTUDIOS PROFESIONALES DIEGO RIVERA</t>
  </si>
  <si>
    <t>ESCUELA LIBRE DE CIENCIAS POLÍTICAS Y ADMINISTRACIÓN PÚBLICA DE ORIENTE</t>
  </si>
  <si>
    <t>ESCUELA COMERCIAL CÁMARA DE COMERCIO</t>
  </si>
  <si>
    <t>COLEGIO INTERNACIONAL DE EDUCACIÓN SUPERIOR</t>
  </si>
  <si>
    <t>COLEGIO DE CONSULTORES EN IMAGEN PÚBLICA</t>
  </si>
  <si>
    <t>CENTRO UNIVERSITARIO TULTITLÁN</t>
  </si>
  <si>
    <t>CENTRO UNIVERSITARIO MAR DE CORTÉS</t>
  </si>
  <si>
    <t>CENTRO UNIVERSITARIO INGLÉS</t>
  </si>
  <si>
    <t>CENTRO INTEGRAL DE SEXUALIDAD Y EDUCACIÓN SEXUAL</t>
  </si>
  <si>
    <t>CENTRO EDUCATIVO DE HUMANIDADES</t>
  </si>
  <si>
    <t>CENTRO DE ESTUDIOS UNIVER CIUDAD GUZMÁN</t>
  </si>
  <si>
    <t>CENTRO DE ESTUDIOS SUPERIORES EN EDUCACIÓN - OLMECA</t>
  </si>
  <si>
    <t>CENTRO DE ESTUDIOS SUPERIORES EN EDUCACIÓN</t>
  </si>
  <si>
    <t>CENTRO DE ESTUDIOS SUPERIORES DE SAN ÁNGEL</t>
  </si>
  <si>
    <t>CENTRO DE ESTUDIOS SUPERIORES INTERNACIONAL</t>
  </si>
  <si>
    <t>CENTRO DE ESTUDIOS SUPERIORES GUILLERMO NICOLÁS</t>
  </si>
  <si>
    <t>CENTRO DE ESTUDIOS SUPERIORES BENEMÉRITO DE LAS AMÉRICAS</t>
  </si>
  <si>
    <t>CENTRO DE ESTUDIOS FILOSÓFICOS TOMAS DE AQUINO</t>
  </si>
  <si>
    <t>CENTRO DE ESTUDIOS DE POSGRADO Y EDUCACIÓN CONTINUA EN ODONTOLOGÍA</t>
  </si>
  <si>
    <t>UNIVERSIDAD SANTANDER</t>
  </si>
  <si>
    <t>UNIVERSIDAD DE LA SALLE BAJÍO</t>
  </si>
  <si>
    <t>CRIN INSTITUTO UNIVERSITARIO SUPERIOR BAJÍO</t>
  </si>
  <si>
    <t>CENTRO UNIVERSITARIO ANGLOAMERICANO PLANTEL TORREÓN</t>
  </si>
  <si>
    <t>INSTITUTO TECNOLÓGICO Y DE ESTUDIOS SUPERIORES RENÉ DESCARTES</t>
  </si>
  <si>
    <t>TECNOLÓGICO IBEROAMERICANO COYOACÁN</t>
  </si>
  <si>
    <t>CENTRO CULTURAL UNIVERSITARIO</t>
  </si>
  <si>
    <t>CENTRO UNIVERSITARIO TLACAÉLEL</t>
  </si>
  <si>
    <t>TECNOLÓGICO IBEROAMERICANO ARAGÓN</t>
  </si>
  <si>
    <t>IMAM, INSTITUTO MATEMÁTICO Y ACTUARIAL MEXICANO</t>
  </si>
  <si>
    <t>UNIVERSIDAD DE LA VERA-CRUZ</t>
  </si>
  <si>
    <t>UNIVERSIDAD TANGAMANGA</t>
  </si>
  <si>
    <t>UNIVERSIDAD PANAMERICANA CAMPUS BONATERRA</t>
  </si>
  <si>
    <t>ETAC UNIVERSIDAD</t>
  </si>
  <si>
    <t>UNIVERSIDAD PANAMERICANA SEDE SAN TELMO</t>
  </si>
  <si>
    <t>ALIAT UNIVERSIDADES</t>
  </si>
  <si>
    <t>INSTITUTO TECNOLÓGICO Y DE ESTUDIOS SUPERIORES RENÉ DESCARTES, PLANTEL CAMPECHE</t>
  </si>
  <si>
    <t>UNIVERSIDAD PANAMERICANA CAMPUS GUADALAJARA</t>
  </si>
  <si>
    <t>UNIVERSIDAD UNEA</t>
  </si>
  <si>
    <t>UNIVERSIDAD UVG</t>
  </si>
  <si>
    <t>UNIVERSIDAD CUAUHTÉMOC, PLANTEL AGUASCALIENTES</t>
  </si>
  <si>
    <t>INSTITUTO DE ESTUDIOS SUPERIORES JUAN BOSCO</t>
  </si>
  <si>
    <t>UNIVERSIDAD BRITÁNICA DE MÉXICO</t>
  </si>
  <si>
    <t>UNIVERSIDAD UCMA</t>
  </si>
  <si>
    <t>UNIVERSIDAD LA SALLE OAXACA</t>
  </si>
  <si>
    <t>ESCUELA VILLANUEVA MONTAÑO</t>
  </si>
  <si>
    <t>INSTITUTO EDUCATIVO VERACRUZANO</t>
  </si>
  <si>
    <t>ESCUELA BERTA VON GLÜMER</t>
  </si>
  <si>
    <t>COLEGIO MAYOR DE SAN CARLOS CAMPUS PACÍFICO</t>
  </si>
  <si>
    <t>INSTITUTO CÉSAR RITZ</t>
  </si>
  <si>
    <t>INSTITUTO UNIVERSITARIO DE LAS AMÉRICAS Y EL CARIBE</t>
  </si>
  <si>
    <t>CENTRO UNIVERSITARIO BONAMPAK CAMPUS CUERNAVACA</t>
  </si>
  <si>
    <t>UNIVERSIDAD ORT MÉXICO</t>
  </si>
  <si>
    <t>COLEGIO TECNOLÓGICO DE MÉXICO, PLANTEL ZARAGOZA</t>
  </si>
  <si>
    <t>CENTRO DE ESTUDIOS UNIVERSITARIOS GUANAJUATO</t>
  </si>
  <si>
    <t>TECNOLÓGICO UNIVERSITARIO PLAYACAR</t>
  </si>
  <si>
    <t>ÍTACA ESCUELA SUPERIOR DE NEGOCIOS</t>
  </si>
  <si>
    <t>UNIVERSIDAD CUAUHTÉMOC PLANTEL GUADALAJARA</t>
  </si>
  <si>
    <t>EAV CENTRO UNIVERSITARIO</t>
  </si>
  <si>
    <t>INSTITUTO DE ESTUDIOS SUPERIORES DEL ALTIPLANO IESA</t>
  </si>
  <si>
    <t>INSTITUTO PROFESIONAL ODONTOLÓGICO INPRO</t>
  </si>
  <si>
    <t>CENTRO EDUCATIVO DE ESTUDIOS SUPERIORES</t>
  </si>
  <si>
    <t>COLEGIO DE ESTUDIOS SUPERIORES DEL ESTADO DE GUANAJUATO</t>
  </si>
  <si>
    <t>ESCUELA CULINARIA INTERNACIONAL PLANTEL GUADALAJARA</t>
  </si>
  <si>
    <t>CENTRO UNIVERSITARIO DE ESTUDIOS SUPERIORES DE MÉXICO</t>
  </si>
  <si>
    <t>ESCUELA CULINARIA INTERNACIONAL PLANTEL TOLUCA</t>
  </si>
  <si>
    <t>COLEGIO UNIVERSITARIO KAIRÓS</t>
  </si>
  <si>
    <t>COLEGIO DE ESTUDIOS SUPERIORES DEL ESTADO DE MÉXICO</t>
  </si>
  <si>
    <t>INSTITUTO ANGLO DE EDUCACIÓN</t>
  </si>
  <si>
    <t>INSTITUTO UNIVERSITARIO UEEM</t>
  </si>
  <si>
    <t>CENTRO UNIVERSITARIO ANGLOAMERICANO, PLANTEL GUADALAJARA</t>
  </si>
  <si>
    <t>CENTRO DE ESTUDIOS SUPERIORES DEL BAJÍO, CAMPUS IRAPUATO</t>
  </si>
  <si>
    <t>INSTITUTO DE ESTUDIOS SUPERIORES DE AMÉRICA DEL NORTE</t>
  </si>
  <si>
    <t>INSTITUTO UNIVERSITARIO ANTEQUERA DE OAXACA</t>
  </si>
  <si>
    <t>COLEGIO MEXICANO DE ESTUDIOS SUPERIORES E INVESTIGACIÓN</t>
  </si>
  <si>
    <t>VISIONARIOS HERBART</t>
  </si>
  <si>
    <t>DESCRIPCION</t>
  </si>
  <si>
    <t>No.</t>
  </si>
  <si>
    <t>UNIVERSIDAD ROSS</t>
  </si>
  <si>
    <t>INSTITUTO UNIVERSITARIO DEL DESARROLLO EMPRESARIAL Y GÉNERO</t>
  </si>
  <si>
    <t>UNIVERSIDAD CUGS, CAMPUS CUAUHTÉMOC</t>
  </si>
  <si>
    <t>INSTITUTO UNIVERSITARIO MUNDO ABIERTO</t>
  </si>
  <si>
    <t>UNIVERSIDAD CUAUHTÉMOC</t>
  </si>
  <si>
    <t>CENTRO DE ESTUDIOS UNIVERSITARIOS MAGNO AMERICANA</t>
  </si>
  <si>
    <t>INSTITUTO UNIVERSITARIO CONTEMPORÁNEO DE LAS AMÉRICAS</t>
  </si>
  <si>
    <t>ESCUELA DE ESTUDIOS SUPERIORES SAYAM</t>
  </si>
  <si>
    <t>CENTRO UNIVERSITARIO INTERNACIONAL DE MÉXICO, CAMPUS XALAPA</t>
  </si>
  <si>
    <t>IMEP CAMPUS ZARAGOZA</t>
  </si>
  <si>
    <t>CENTRO UNIVERSITARIO INTERNACIONAL DE MÉXICO, CAMPUS NEZA</t>
  </si>
  <si>
    <t>CENTRO DE ESTUDIOS SUPERIORES LA CONCORDIA CAMPUS CENTRO</t>
  </si>
  <si>
    <t>ESCUELA LIBRE DE DERECHO DEL ESTADO DE HIDALGO</t>
  </si>
  <si>
    <t>ESCUELA DE PERIODISMO CARLOS SEPTIÉN GARCÍA</t>
  </si>
  <si>
    <t>TECH MÉXICO UNIVERSIDAD TECNOLÓGICA</t>
  </si>
  <si>
    <t>UNIVERSIDAD LA SALLE CANCÚN</t>
  </si>
  <si>
    <t>UNIVERSIDAD LA SALLE CUERNAVACA</t>
  </si>
  <si>
    <t>UNIVERSIDAD LA SALLE GUADALAJARA</t>
  </si>
  <si>
    <t>UNIVERSIDAD LA SALLE MORELIA</t>
  </si>
  <si>
    <t>UNIVERSIDAD LA SALLE NEZAHUALCÓYOTL</t>
  </si>
  <si>
    <t>UNIVERSIDAD LA SALLE PACHUCA</t>
  </si>
  <si>
    <t>COLEGIO PABLO LATAPÍ SARRE</t>
  </si>
  <si>
    <t>WASHINGTON INSTITUTO DE NEGOCIOS</t>
  </si>
  <si>
    <t>INSTITUTO SALUS</t>
  </si>
  <si>
    <t>CENTROS DE INTEGRACIÓN JUVENIL A.C.</t>
  </si>
  <si>
    <t>CENTRO UNIVERSITARIO OXFORD</t>
  </si>
  <si>
    <t>CUT CENTRO UNIVERSITARIO TAPATÍO</t>
  </si>
  <si>
    <t>CENTRO INTERNACIONAL DE ESTUDIOS DE POSGRADO UNIP</t>
  </si>
  <si>
    <t>COLEGIO INTERNACIONAL DE ABOGADOS ESPECIALIZADOS</t>
  </si>
  <si>
    <t>INSTITUTO UNIVERSITARIO DE LAS NACIONES HISPANAS</t>
  </si>
  <si>
    <t>INSTITUTO UNIVERSITARIO DE OAXACA</t>
  </si>
  <si>
    <t>INSTITUTO UNIVERSITARIO KARL FRIEDRICH BENZ</t>
  </si>
  <si>
    <t>INSTITUTO ESPECIALIZADO EN COMPUTACIÓN Y ADMINISTRACIÓN GAUSS JORDAN</t>
  </si>
  <si>
    <t>INSTITUTO MULTIDISCIPLINARIO DE ESPECIALIZACIÓN HUATULCO</t>
  </si>
  <si>
    <t>INSTITUTO SAN ÁNGEL DEL SUR PLANTEL IRAPUATO</t>
  </si>
  <si>
    <t>COLEGIO UNIVERSITARIO ARTURO ROSENBLUETH</t>
  </si>
  <si>
    <t>INSTITUTO LEÓN DE LOS ALDAMA</t>
  </si>
  <si>
    <t>UNIVERSIDAD REINA SOFÍA</t>
  </si>
  <si>
    <t>UNIVERSIDAD LA SALLE NOROESTE</t>
  </si>
  <si>
    <t>TECNOLÓGICO DE SINALOA</t>
  </si>
  <si>
    <t>CENTRO CULTURAL UNIVERSITARIO DE INVESTIGACIÓN FORENSE Y JURÍDICA</t>
  </si>
  <si>
    <t>CENTRO UNIVERSITARIO CÚSPIDE DE MÉXICO</t>
  </si>
  <si>
    <t>ENSEÑA POR MÉXICO</t>
  </si>
  <si>
    <t>UNIVERSIDAD TECNOLÓGICA EL PUERTO</t>
  </si>
  <si>
    <t>INSTITUTO DE DESARROLLO PROFESIONAL Y HUMANO</t>
  </si>
  <si>
    <t>INSTITUTO UNIVERSITARIO TEC MEXIQUENSE</t>
  </si>
  <si>
    <t>ERROR</t>
  </si>
  <si>
    <t>DESCRIPCIÓN</t>
  </si>
  <si>
    <t>"Error Bus Criptográfico: Error al autenticar la cadena".</t>
  </si>
  <si>
    <t>"El certificado Total ya está registrado"</t>
  </si>
  <si>
    <t>"Error Bus Criptográfico: Certificado Revocado"</t>
  </si>
  <si>
    <t>"Certificado sin errores de validación"</t>
  </si>
  <si>
    <t>El error se refiere a que ya existe un Certificado autenticado con esa Matrícula de Alumno (Atributo: "numeroControl"). Revisar a detalle y corregir.</t>
  </si>
  <si>
    <t>"Programa de Estudios no se encontró, Validar el ID del Campus, ID de la Carrera, Número y Fecha de RVOE y Clave Plan".</t>
  </si>
  <si>
    <t>"Identificador de la carrera no se encontró ".</t>
  </si>
  <si>
    <t>"La asignatura # no se encuentra en el plan de estudios".</t>
  </si>
  <si>
    <t>Bitácora de Errores MEC</t>
  </si>
  <si>
    <r>
      <t xml:space="preserve">Es necesario asegurarse de haber cargado su PROGRAMA DE ESTUDIOS (Layout) previo a la carga de su XML. Si tiene dudas, cargue el archivo nuevamente (debe aparecer el mensaje color verde el cual garantiza la carga exitosa)
Si persiste el error, significa que los datos capturados en tu XML no corresponden o no se encuentran en tu PROGRAMA DE ESTUDIOS que subiste al sistema.
</t>
    </r>
    <r>
      <rPr>
        <b/>
        <sz val="16"/>
        <color theme="1"/>
        <rFont val="Calibri"/>
        <family val="2"/>
        <scheme val="minor"/>
      </rPr>
      <t>Para comprobar:</t>
    </r>
    <r>
      <rPr>
        <sz val="16"/>
        <color theme="1"/>
        <rFont val="Calibri"/>
        <family val="2"/>
        <scheme val="minor"/>
      </rPr>
      <t xml:space="preserve">
Abre tu archivo programa de estudios, hoja “PROGRAMA DE ESTUDIOS” y filtra la información iniciando por RVOE, Clave de Plan y idCarrera a partir de los datos de tu XML, Identifica la inconsistencia y corrige tu XML.
En caso de que la información sea errónea en tu en tu Layout, informa a tu enlace y envía la versión actualizada, para revisión.</t>
    </r>
  </si>
  <si>
    <t>Es necesario verificar la vigencia de la e.firma. En caso de estar vencida se debe renovar ante el SAT. Posteriormente enviar el archivo .CER comprimido en .zip por correo electrónico.
No subir certificados hasta que se informe de la actualización por parte de la DGAIR. Revisa sección "E.FIRMA" de "preguntas frecuentes".</t>
  </si>
  <si>
    <r>
      <t xml:space="preserve">
El sistema realiza dos validaciones en cada XML:
1. 	Estructura
2. 	Firmado
Cuando el sistema muestra el estatus “Sin errores de validación”, se refiere a que esos XML están correctos en estructura. 
Una vez que todos están correctos, automáticamente se inicia con la revisión del firmado. Es importante revisar el estatus de cada documento.
Los certificados serán correctos cuando el estatus sea </t>
    </r>
    <r>
      <rPr>
        <b/>
        <sz val="16"/>
        <rFont val="Calibri"/>
        <family val="2"/>
        <scheme val="minor"/>
      </rPr>
      <t>"satisfactorio</t>
    </r>
    <r>
      <rPr>
        <sz val="16"/>
        <rFont val="Calibri"/>
        <family val="2"/>
        <scheme val="minor"/>
      </rPr>
      <t>".
En producción se tienen 2 oportunidades de carga y una tercera en la que se autenticarán los XML´s correctos y se tendrá que pagar nuevamente por los erróneos. Siempre se debe cargar la cantidad de certificados correspondientes al folio.</t>
    </r>
  </si>
  <si>
    <t>"La fecha de expedición debe ser anterior de 1 a 90 días naturales previo a la fecha de autenticación/timbrado y esta fecha (expedición) no podrá ser posterior a la fecha de autenticación/timbrado"</t>
  </si>
  <si>
    <t xml:space="preserve">"Error Bus Criptográfico Error al autenticar la cadena". El error se debe a que la información capturada en el XML no corresponde con los datos de la cadena original.
Verificar dato por dato. Una vez corregido, se debe encriptar nuevamente la cadena, utiliza el software "MEC-SIGNER" (Descarga el manual en la sección ETAPA DE PRUEBAS)
Importante:
1. 	Verificar que la cadena original siga la secuencia en la captura de información (Revisa Especificación técnica, pag. 39)
2. 	Encripte la cadena original utilizando el software "mec-signer" (Revisa Manual)
3. 	Realice la carga de su certificado al sistema.
Si persiste el error:
Genera el XML y la cadena original incluyendo 1 sola asignatura, actualice la información de todos los atributos que correspondan ("total", "asignadas", "promedio", "totalCreditos" "creditosObtenidos") y realice los pasos anteriores 1, 2 y 3.
Si persiste el error, envía: Captura de pantalla del error, XML y Cadena Original ( archivos con 1 asignatura)
</t>
  </si>
  <si>
    <r>
      <t xml:space="preserve">El error corresponde a la </t>
    </r>
    <r>
      <rPr>
        <b/>
        <sz val="16"/>
        <color theme="1"/>
        <rFont val="Calibri"/>
        <family val="2"/>
        <scheme val="minor"/>
      </rPr>
      <t>Fecha de Expedición</t>
    </r>
    <r>
      <rPr>
        <sz val="16"/>
        <color theme="1"/>
        <rFont val="Calibri"/>
        <family val="2"/>
        <scheme val="minor"/>
      </rPr>
      <t xml:space="preserve"> del XML:
La Fecha de Expedición DEBE SER ANTERIOR de 1 a 90 días naturales PREVIOS  a la carga de los certificados al Sistema. 
La Fecha de Expedición NO DEBE SER POSTERIOR a la Fecha de Autenticación (carga de los certificados al sistema).
Ejemplo: </t>
    </r>
    <r>
      <rPr>
        <b/>
        <sz val="16"/>
        <color theme="1"/>
        <rFont val="Calibri"/>
        <family val="2"/>
        <scheme val="minor"/>
      </rPr>
      <t xml:space="preserve">Si usted carga sus certificados el día de hoy, en el atributo "fecha" del nodo "Expedicion" debe registrar la fecha del día anterior.   </t>
    </r>
    <r>
      <rPr>
        <sz val="16"/>
        <color theme="1"/>
        <rFont val="Calibri"/>
        <family val="2"/>
        <scheme val="minor"/>
      </rPr>
      <t xml:space="preserve">
Se recomienda NO UTILIZAR fechas mínimas y máximas, solo que la fecha de expedición se encuentre dentro del rango.</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</si>
</sst>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color theme="1"/>
      <name val="Calibri"/>
      <family val="2"/>
      <scheme val="minor"/>
    </font>
    <font>
      <sz val="12"/>
      <color theme="1"/>
      <name val="Calibri"/>
      <family val="2"/>
      <scheme val="minor"/>
    </font>
    <font>
      <sz val="12"/>
      <color rgb="FF000000"/>
      <name val="Calibri"/>
      <family val="2"/>
      <scheme val="minor"/>
    </font>
    <font>
      <b/>
      <sz val="12"/>
      <color rgb="FFFFFFFF"/>
      <name val="Calibri"/>
      <family val="2"/>
      <scheme val="minor"/>
    </font>
    <font>
      <b/>
      <sz val="11"/>
      <color theme="0"/>
      <name val="Calibri"/>
      <family val="2"/>
      <scheme val="minor"/>
    </font>
    <font>
      <b/>
      <sz val="11"/>
      <color theme="1"/>
      <name val="Calibri"/>
      <family val="2"/>
      <scheme val="minor"/>
    </font>
    <font>
      <sz val="10.5"/>
      <color rgb="FF000000"/>
      <name val="Segoe UI"/>
      <family val="2"/>
    </font>
    <font>
      <b/>
      <sz val="22"/>
      <name val="Calibri"/>
      <family val="2"/>
      <scheme val="minor"/>
    </font>
    <font>
      <b/>
      <u/>
      <sz val="16"/>
      <color theme="1"/>
      <name val="Calibri"/>
      <family val="2"/>
      <scheme val="minor"/>
    </font>
    <font>
      <sz val="16"/>
      <color theme="1"/>
      <name val="Calibri"/>
      <family val="2"/>
      <scheme val="minor"/>
    </font>
    <font>
      <sz val="16"/>
      <name val="Calibri"/>
      <family val="2"/>
      <scheme val="minor"/>
    </font>
    <font>
      <b/>
      <sz val="16"/>
      <name val="Calibri"/>
      <family val="2"/>
      <scheme val="minor"/>
    </font>
    <font>
      <b/>
      <sz val="16"/>
      <color theme="1"/>
      <name val="Calibri"/>
      <family val="2"/>
      <scheme val="minor"/>
    </font>
  </fonts>
  <fills count="8">
    <fill>
      <patternFill patternType="none"/>
    </fill>
    <fill>
      <patternFill patternType="gray125"/>
    </fill>
    <fill>
      <patternFill patternType="solid">
        <fgColor rgb="FF002060"/>
        <bgColor indexed="64"/>
      </patternFill>
    </fill>
    <fill>
      <patternFill patternType="solid">
        <fgColor theme="7"/>
        <bgColor indexed="64"/>
      </patternFill>
    </fill>
    <fill>
      <patternFill patternType="solid">
        <fgColor theme="0"/>
        <bgColor indexed="64"/>
      </patternFill>
    </fill>
    <fill>
      <patternFill patternType="solid">
        <fgColor rgb="FFA5A5A5"/>
      </patternFill>
    </fill>
    <fill>
      <patternFill patternType="solid">
        <fgColor theme="0" tint="-4.9989318521683403E-2"/>
        <bgColor indexed="64"/>
      </patternFill>
    </fill>
    <fill>
      <patternFill patternType="solid">
        <fgColor theme="7" tint="0.59999389629810485"/>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right style="medium">
        <color rgb="FF808080"/>
      </right>
      <top style="medium">
        <color rgb="FF808080"/>
      </top>
      <bottom/>
      <diagonal/>
    </border>
    <border>
      <left style="double">
        <color rgb="FF3F3F3F"/>
      </left>
      <right style="double">
        <color rgb="FF3F3F3F"/>
      </right>
      <top style="double">
        <color rgb="FF3F3F3F"/>
      </top>
      <bottom style="double">
        <color rgb="FF3F3F3F"/>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4">
    <xf numFmtId="0" fontId="0" fillId="0" borderId="0"/>
    <xf numFmtId="0" fontId="1" fillId="0" borderId="0"/>
    <xf numFmtId="0" fontId="1" fillId="0" borderId="0"/>
    <xf numFmtId="0" fontId="4" fillId="5" borderId="3" applyNumberFormat="0" applyAlignment="0" applyProtection="0"/>
  </cellStyleXfs>
  <cellXfs count="28">
    <xf numFmtId="0" fontId="0" fillId="0" borderId="0" xfId="0"/>
    <xf numFmtId="0" fontId="2" fillId="0" borderId="0" xfId="0" applyFont="1" applyAlignment="1">
      <alignment vertical="center"/>
    </xf>
    <xf numFmtId="0" fontId="0" fillId="0" borderId="0" xfId="0" applyAlignment="1">
      <alignment vertical="center"/>
    </xf>
    <xf numFmtId="0" fontId="0" fillId="0" borderId="1" xfId="0" applyBorder="1" applyAlignment="1">
      <alignment horizontal="center" vertical="center"/>
    </xf>
    <xf numFmtId="0" fontId="1" fillId="0" borderId="0" xfId="0" applyFont="1" applyAlignment="1">
      <alignment vertical="center"/>
    </xf>
    <xf numFmtId="0" fontId="3" fillId="2" borderId="2" xfId="0" applyFont="1" applyFill="1" applyBorder="1" applyAlignment="1">
      <alignment horizontal="center" vertical="center"/>
    </xf>
    <xf numFmtId="0" fontId="6" fillId="0" borderId="0" xfId="0" applyFont="1" applyAlignment="1">
      <alignment vertical="center"/>
    </xf>
    <xf numFmtId="0" fontId="0" fillId="6" borderId="1" xfId="0" applyFill="1" applyBorder="1" applyAlignment="1">
      <alignment horizontal="center" vertical="center"/>
    </xf>
    <xf numFmtId="0" fontId="0" fillId="4" borderId="1" xfId="0" applyFill="1" applyBorder="1" applyAlignment="1">
      <alignment horizontal="center" vertical="center"/>
    </xf>
    <xf numFmtId="0" fontId="5" fillId="7" borderId="1" xfId="0" applyFont="1" applyFill="1" applyBorder="1" applyAlignment="1">
      <alignment horizontal="center" vertical="center"/>
    </xf>
    <xf numFmtId="0" fontId="8" fillId="7" borderId="1" xfId="0" applyFont="1" applyFill="1" applyBorder="1" applyAlignment="1">
      <alignment horizontal="center" vertical="center"/>
    </xf>
    <xf numFmtId="0" fontId="5" fillId="0" borderId="1" xfId="0" applyFont="1" applyBorder="1" applyAlignment="1">
      <alignment horizontal="center" vertical="center"/>
    </xf>
    <xf numFmtId="0" fontId="9" fillId="0" borderId="1" xfId="0" applyFont="1" applyBorder="1" applyAlignment="1">
      <alignment horizontal="left" vertical="center"/>
    </xf>
    <xf numFmtId="0" fontId="9" fillId="6" borderId="1" xfId="0" applyFont="1" applyFill="1" applyBorder="1" applyAlignment="1">
      <alignment horizontal="left" vertical="center" wrapText="1"/>
    </xf>
    <xf numFmtId="0" fontId="9" fillId="6" borderId="1" xfId="0" applyFont="1" applyFill="1" applyBorder="1" applyAlignment="1">
      <alignment horizontal="left" vertical="center"/>
    </xf>
    <xf numFmtId="0" fontId="8" fillId="7" borderId="4" xfId="0" applyFont="1" applyFill="1" applyBorder="1" applyAlignment="1">
      <alignment horizontal="center" vertical="center"/>
    </xf>
    <xf numFmtId="0" fontId="9" fillId="4" borderId="1" xfId="0" applyFont="1" applyFill="1" applyBorder="1" applyAlignment="1">
      <alignment vertical="center" wrapText="1"/>
    </xf>
    <xf numFmtId="0" fontId="10" fillId="6" borderId="1" xfId="3" applyFont="1" applyFill="1" applyBorder="1" applyAlignment="1">
      <alignment horizontal="left" vertical="center"/>
    </xf>
    <xf numFmtId="0" fontId="9" fillId="6" borderId="1" xfId="0" applyFont="1" applyFill="1" applyBorder="1" applyAlignment="1">
      <alignment vertical="center" wrapText="1"/>
    </xf>
    <xf numFmtId="0" fontId="10" fillId="6" borderId="1" xfId="3" applyFont="1" applyFill="1" applyBorder="1" applyAlignment="1">
      <alignment horizontal="left" vertical="center" wrapText="1"/>
    </xf>
    <xf numFmtId="0" fontId="10" fillId="0" borderId="1" xfId="3" applyFont="1" applyFill="1" applyBorder="1" applyAlignment="1">
      <alignment horizontal="left" vertical="center"/>
    </xf>
    <xf numFmtId="0" fontId="10" fillId="0" borderId="1" xfId="3" applyFont="1" applyFill="1" applyBorder="1" applyAlignment="1">
      <alignment horizontal="left" vertical="center" wrapText="1"/>
    </xf>
    <xf numFmtId="0" fontId="9" fillId="0" borderId="1" xfId="0" applyFont="1" applyBorder="1" applyAlignment="1">
      <alignment vertical="center" wrapText="1"/>
    </xf>
    <xf numFmtId="0" fontId="9" fillId="0" borderId="1" xfId="0" applyFont="1" applyBorder="1" applyAlignment="1">
      <alignment horizontal="left" vertical="center" wrapText="1"/>
    </xf>
    <xf numFmtId="0" fontId="7" fillId="3" borderId="1" xfId="0" applyFont="1" applyFill="1" applyBorder="1" applyAlignment="1">
      <alignment horizontal="center" vertical="center"/>
    </xf>
    <xf numFmtId="0" fontId="9" fillId="6" borderId="4" xfId="0" applyFont="1" applyFill="1" applyBorder="1" applyAlignment="1">
      <alignment horizontal="left" vertical="center" wrapText="1"/>
    </xf>
    <xf numFmtId="0" fontId="9" fillId="6" borderId="5" xfId="0" applyFont="1" applyFill="1" applyBorder="1" applyAlignment="1">
      <alignment horizontal="left" vertical="center" wrapText="1"/>
    </xf>
    <xf numFmtId="0" fontId="9" fillId="6" borderId="6" xfId="0" applyFont="1" applyFill="1" applyBorder="1" applyAlignment="1">
      <alignment horizontal="left" vertical="center" wrapText="1"/>
    </xf>
  </cellXfs>
  <cellStyles count="4">
    <cellStyle name="Celda de comprobación" xfId="3" builtinId="23"/>
    <cellStyle name="Normal" xfId="0" builtinId="0"/>
    <cellStyle name="Normal 2 2" xfId="2" xr:uid="{00000000-0005-0000-0000-000002000000}"/>
    <cellStyle name="Normal 3" xfId="1" xr:uid="{00000000-0005-0000-0000-000003000000}"/>
  </cellStyles>
  <dxfs count="32">
    <dxf>
      <fill>
        <patternFill>
          <bgColor theme="0" tint="-4.9989318521683403E-2"/>
        </patternFill>
      </fill>
    </dxf>
    <dxf>
      <fill>
        <patternFill>
          <bgColor theme="0" tint="-0.14996795556505021"/>
        </patternFill>
      </fill>
    </dxf>
    <dxf>
      <fill>
        <patternFill>
          <bgColor theme="0" tint="-4.9989318521683403E-2"/>
        </patternFill>
      </fill>
    </dxf>
    <dxf>
      <fill>
        <patternFill>
          <bgColor theme="0" tint="-0.14996795556505021"/>
        </patternFill>
      </fill>
    </dxf>
    <dxf>
      <fill>
        <patternFill>
          <bgColor theme="0" tint="-4.9989318521683403E-2"/>
        </patternFill>
      </fill>
    </dxf>
    <dxf>
      <fill>
        <patternFill>
          <bgColor theme="0" tint="-0.14996795556505021"/>
        </patternFill>
      </fill>
    </dxf>
    <dxf>
      <fill>
        <patternFill>
          <bgColor theme="0" tint="-4.9989318521683403E-2"/>
        </patternFill>
      </fill>
    </dxf>
    <dxf>
      <fill>
        <patternFill>
          <bgColor theme="0" tint="-0.14996795556505021"/>
        </patternFill>
      </fill>
    </dxf>
    <dxf>
      <fill>
        <patternFill>
          <bgColor theme="0" tint="-4.9989318521683403E-2"/>
        </patternFill>
      </fill>
    </dxf>
    <dxf>
      <fill>
        <patternFill>
          <bgColor theme="0" tint="-0.14996795556505021"/>
        </patternFill>
      </fill>
    </dxf>
    <dxf>
      <fill>
        <patternFill>
          <bgColor theme="0" tint="-4.9989318521683403E-2"/>
        </patternFill>
      </fill>
    </dxf>
    <dxf>
      <fill>
        <patternFill>
          <bgColor theme="0" tint="-0.14996795556505021"/>
        </patternFill>
      </fill>
    </dxf>
    <dxf>
      <fill>
        <patternFill>
          <bgColor theme="0" tint="-4.9989318521683403E-2"/>
        </patternFill>
      </fill>
    </dxf>
    <dxf>
      <fill>
        <patternFill>
          <bgColor theme="0" tint="-0.14996795556505021"/>
        </patternFill>
      </fill>
    </dxf>
    <dxf>
      <fill>
        <patternFill>
          <bgColor theme="0" tint="-4.9989318521683403E-2"/>
        </patternFill>
      </fill>
    </dxf>
    <dxf>
      <fill>
        <patternFill>
          <bgColor theme="0" tint="-0.14996795556505021"/>
        </patternFill>
      </fill>
    </dxf>
    <dxf>
      <fill>
        <patternFill>
          <bgColor theme="0" tint="-4.9989318521683403E-2"/>
        </patternFill>
      </fill>
    </dxf>
    <dxf>
      <fill>
        <patternFill>
          <bgColor theme="0" tint="-0.14996795556505021"/>
        </patternFill>
      </fill>
    </dxf>
    <dxf>
      <fill>
        <patternFill>
          <bgColor theme="0" tint="-4.9989318521683403E-2"/>
        </patternFill>
      </fill>
    </dxf>
    <dxf>
      <fill>
        <patternFill>
          <bgColor theme="0" tint="-0.14996795556505021"/>
        </patternFill>
      </fill>
    </dxf>
    <dxf>
      <fill>
        <patternFill>
          <bgColor theme="0" tint="-4.9989318521683403E-2"/>
        </patternFill>
      </fill>
    </dxf>
    <dxf>
      <fill>
        <patternFill>
          <bgColor theme="0" tint="-0.14996795556505021"/>
        </patternFill>
      </fill>
    </dxf>
    <dxf>
      <fill>
        <patternFill>
          <bgColor theme="0" tint="-4.9989318521683403E-2"/>
        </patternFill>
      </fill>
    </dxf>
    <dxf>
      <fill>
        <patternFill>
          <bgColor theme="0" tint="-0.14996795556505021"/>
        </patternFill>
      </fill>
    </dxf>
    <dxf>
      <fill>
        <patternFill>
          <bgColor theme="0" tint="-4.9989318521683403E-2"/>
        </patternFill>
      </fill>
    </dxf>
    <dxf>
      <fill>
        <patternFill>
          <bgColor theme="0" tint="-0.14996795556505021"/>
        </patternFill>
      </fill>
    </dxf>
    <dxf>
      <fill>
        <patternFill>
          <bgColor theme="0" tint="-4.9989318521683403E-2"/>
        </patternFill>
      </fill>
    </dxf>
    <dxf>
      <fill>
        <patternFill>
          <bgColor theme="0" tint="-0.14996795556505021"/>
        </patternFill>
      </fill>
    </dxf>
    <dxf>
      <fill>
        <patternFill>
          <bgColor theme="0" tint="-4.9989318521683403E-2"/>
        </patternFill>
      </fill>
    </dxf>
    <dxf>
      <fill>
        <patternFill>
          <bgColor theme="0" tint="-0.14996795556505021"/>
        </patternFill>
      </fill>
    </dxf>
    <dxf>
      <fill>
        <patternFill>
          <bgColor theme="0" tint="-4.9989318521683403E-2"/>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Users\maria.carbajal\Desktop\TRABAJO%202018\HECTOR\INSUMOS%20PARA%20EL%20DEC\INSUMOS_MEC_V2.9\Programa%20de%20estudios_V2.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Users\maria.carbajal\Desktop\TRABAJO%202018\HECTOR\LayOut%20Carga-MEC\1.%20Programa%20de%20estudios_V2.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STRUCCIONES"/>
      <sheetName val="ENTIDAD FEDERATIVA"/>
      <sheetName val="INSTITUCIONES"/>
      <sheetName val="OBSERVACIONES"/>
      <sheetName val="NIVEL DE ESTUDIOS"/>
      <sheetName val="CARGOS"/>
      <sheetName val="CATALOGOS_XML"/>
      <sheetName val="CAMPUS"/>
      <sheetName val="CARRERAS"/>
      <sheetName val="ASIGNATURAS"/>
      <sheetName val="NUMERO DE RVOE"/>
      <sheetName val="PROGRAMAS DE ESTUDIO"/>
      <sheetName val="ID_INSTITUCION"/>
      <sheetName val="INSTITUCIONES "/>
      <sheetName val="Hoja1"/>
      <sheetName val="Hoja2"/>
    </sheetNames>
    <sheetDataSet>
      <sheetData sheetId="0" refreshError="1"/>
      <sheetData sheetId="1" refreshError="1"/>
      <sheetData sheetId="2" refreshError="1"/>
      <sheetData sheetId="3" refreshError="1"/>
      <sheetData sheetId="4">
        <row r="2">
          <cell r="A2">
            <v>95</v>
          </cell>
        </row>
        <row r="3">
          <cell r="A3">
            <v>85</v>
          </cell>
        </row>
        <row r="4">
          <cell r="A4">
            <v>84</v>
          </cell>
        </row>
        <row r="5">
          <cell r="A5">
            <v>83</v>
          </cell>
        </row>
        <row r="6">
          <cell r="A6">
            <v>82</v>
          </cell>
        </row>
        <row r="7">
          <cell r="A7">
            <v>81</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STRUCCIONES"/>
      <sheetName val="ENTIDAD FEDERATIVA"/>
      <sheetName val="OBSERVACIONES"/>
      <sheetName val="INSTITUCIONES "/>
      <sheetName val="NIVEL DE ESTUDIOS"/>
      <sheetName val="CARGOS"/>
      <sheetName val="OTROS CATALOGOS"/>
      <sheetName val="CAMPUS"/>
      <sheetName val="CARRERAS"/>
      <sheetName val="ASIGNATURAS"/>
      <sheetName val="NUMERO DE RVOE"/>
      <sheetName val="PROGRAMAS DE ESTUDIO"/>
      <sheetName val="Hoja1"/>
      <sheetName val="INSTITUCIONES"/>
      <sheetName val="ID_INSTITUCION"/>
    </sheetNames>
    <sheetDataSet>
      <sheetData sheetId="0"/>
      <sheetData sheetId="1"/>
      <sheetData sheetId="2"/>
      <sheetData sheetId="3"/>
      <sheetData sheetId="4">
        <row r="2">
          <cell r="A2">
            <v>95</v>
          </cell>
        </row>
        <row r="3">
          <cell r="A3">
            <v>85</v>
          </cell>
        </row>
        <row r="4">
          <cell r="A4">
            <v>84</v>
          </cell>
        </row>
        <row r="5">
          <cell r="A5">
            <v>83</v>
          </cell>
        </row>
        <row r="6">
          <cell r="A6">
            <v>82</v>
          </cell>
        </row>
        <row r="7">
          <cell r="A7">
            <v>81</v>
          </cell>
        </row>
      </sheetData>
      <sheetData sheetId="5">
        <row r="2">
          <cell r="A2">
            <v>95</v>
          </cell>
        </row>
      </sheetData>
      <sheetData sheetId="6"/>
      <sheetData sheetId="7"/>
      <sheetData sheetId="8"/>
      <sheetData sheetId="9"/>
      <sheetData sheetId="10"/>
      <sheetData sheetId="11"/>
      <sheetData sheetId="12" refreshError="1"/>
      <sheetData sheetId="13" refreshError="1"/>
      <sheetData sheetId="14"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AB6332-4483-4BA8-9B9B-12861BBFCD18}">
  <dimension ref="A1:C10"/>
  <sheetViews>
    <sheetView tabSelected="1" zoomScale="70" zoomScaleNormal="70" workbookViewId="0">
      <selection activeCell="B3" sqref="B3"/>
    </sheetView>
  </sheetViews>
  <sheetFormatPr baseColWidth="10" defaultRowHeight="15" x14ac:dyDescent="0.25"/>
  <cols>
    <col min="1" max="1" width="6.7109375" customWidth="1"/>
    <col min="2" max="2" width="84.28515625" customWidth="1"/>
    <col min="3" max="3" width="190.140625" customWidth="1"/>
  </cols>
  <sheetData>
    <row r="1" spans="1:3" ht="28.5" x14ac:dyDescent="0.25">
      <c r="A1" s="24" t="s">
        <v>1045</v>
      </c>
      <c r="B1" s="24"/>
      <c r="C1" s="24"/>
    </row>
    <row r="2" spans="1:3" ht="21" x14ac:dyDescent="0.25">
      <c r="A2" s="9" t="s">
        <v>988</v>
      </c>
      <c r="B2" s="10" t="s">
        <v>1035</v>
      </c>
      <c r="C2" s="15" t="s">
        <v>1036</v>
      </c>
    </row>
    <row r="3" spans="1:3" ht="116.25" customHeight="1" x14ac:dyDescent="0.25">
      <c r="A3" s="11">
        <v>1</v>
      </c>
      <c r="B3" s="13" t="s">
        <v>1042</v>
      </c>
      <c r="C3" s="25" t="s">
        <v>1046</v>
      </c>
    </row>
    <row r="4" spans="1:3" ht="105" customHeight="1" x14ac:dyDescent="0.25">
      <c r="A4" s="11">
        <v>2</v>
      </c>
      <c r="B4" s="14" t="s">
        <v>1043</v>
      </c>
      <c r="C4" s="26"/>
    </row>
    <row r="5" spans="1:3" ht="96.75" customHeight="1" x14ac:dyDescent="0.25">
      <c r="A5" s="11">
        <v>3</v>
      </c>
      <c r="B5" s="14" t="s">
        <v>1044</v>
      </c>
      <c r="C5" s="27"/>
    </row>
    <row r="6" spans="1:3" ht="378" x14ac:dyDescent="0.25">
      <c r="A6" s="8">
        <v>4</v>
      </c>
      <c r="B6" s="12" t="s">
        <v>1037</v>
      </c>
      <c r="C6" s="16" t="s">
        <v>1050</v>
      </c>
    </row>
    <row r="7" spans="1:3" ht="72" customHeight="1" x14ac:dyDescent="0.25">
      <c r="A7" s="7">
        <v>5</v>
      </c>
      <c r="B7" s="17" t="s">
        <v>1038</v>
      </c>
      <c r="C7" s="18" t="s">
        <v>1041</v>
      </c>
    </row>
    <row r="8" spans="1:3" ht="99" customHeight="1" x14ac:dyDescent="0.25">
      <c r="A8" s="3">
        <v>6</v>
      </c>
      <c r="B8" s="20" t="s">
        <v>1039</v>
      </c>
      <c r="C8" s="21" t="s">
        <v>1047</v>
      </c>
    </row>
    <row r="9" spans="1:3" ht="320.25" customHeight="1" x14ac:dyDescent="0.25">
      <c r="A9" s="7">
        <v>7</v>
      </c>
      <c r="B9" s="17" t="s">
        <v>1040</v>
      </c>
      <c r="C9" s="19" t="s">
        <v>1048</v>
      </c>
    </row>
    <row r="10" spans="1:3" ht="171" customHeight="1" x14ac:dyDescent="0.25">
      <c r="A10" s="3">
        <v>8</v>
      </c>
      <c r="B10" s="22" t="s">
        <v>1049</v>
      </c>
      <c r="C10" s="23" t="s">
        <v>1051</v>
      </c>
    </row>
  </sheetData>
  <mergeCells count="2">
    <mergeCell ref="A1:C1"/>
    <mergeCell ref="C3:C5"/>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1044"/>
  <sheetViews>
    <sheetView topLeftCell="A1025" workbookViewId="0">
      <selection activeCell="A1034" sqref="A1034"/>
    </sheetView>
  </sheetViews>
  <sheetFormatPr baseColWidth="10" defaultRowHeight="15" x14ac:dyDescent="0.25"/>
  <cols>
    <col min="1" max="1" width="115.85546875" bestFit="1" customWidth="1"/>
  </cols>
  <sheetData>
    <row r="1" spans="1:1" ht="15.75" x14ac:dyDescent="0.25">
      <c r="A1" s="5" t="s">
        <v>987</v>
      </c>
    </row>
    <row r="2" spans="1:1" ht="15.75" x14ac:dyDescent="0.25">
      <c r="A2" s="1" t="s">
        <v>379</v>
      </c>
    </row>
    <row r="3" spans="1:1" ht="15.75" x14ac:dyDescent="0.25">
      <c r="A3" s="1" t="s">
        <v>885</v>
      </c>
    </row>
    <row r="4" spans="1:1" ht="15.75" x14ac:dyDescent="0.25">
      <c r="A4" s="1" t="s">
        <v>884</v>
      </c>
    </row>
    <row r="5" spans="1:1" ht="15.75" x14ac:dyDescent="0.25">
      <c r="A5" s="1" t="s">
        <v>476</v>
      </c>
    </row>
    <row r="6" spans="1:1" ht="15.75" x14ac:dyDescent="0.25">
      <c r="A6" s="1" t="s">
        <v>475</v>
      </c>
    </row>
    <row r="7" spans="1:1" ht="15.75" x14ac:dyDescent="0.25">
      <c r="A7" s="1" t="s">
        <v>883</v>
      </c>
    </row>
    <row r="8" spans="1:1" ht="15.75" x14ac:dyDescent="0.25">
      <c r="A8" s="1" t="s">
        <v>882</v>
      </c>
    </row>
    <row r="9" spans="1:1" ht="15.75" x14ac:dyDescent="0.25">
      <c r="A9" s="1" t="s">
        <v>946</v>
      </c>
    </row>
    <row r="10" spans="1:1" ht="15.75" x14ac:dyDescent="0.25">
      <c r="A10" s="1" t="s">
        <v>881</v>
      </c>
    </row>
    <row r="11" spans="1:1" ht="15.75" x14ac:dyDescent="0.25">
      <c r="A11" s="1" t="s">
        <v>880</v>
      </c>
    </row>
    <row r="12" spans="1:1" ht="15.75" x14ac:dyDescent="0.25">
      <c r="A12" s="1" t="s">
        <v>879</v>
      </c>
    </row>
    <row r="13" spans="1:1" ht="15.75" x14ac:dyDescent="0.25">
      <c r="A13" s="1" t="s">
        <v>474</v>
      </c>
    </row>
    <row r="14" spans="1:1" ht="15.75" x14ac:dyDescent="0.25">
      <c r="A14" s="1" t="s">
        <v>878</v>
      </c>
    </row>
    <row r="15" spans="1:1" ht="15.75" x14ac:dyDescent="0.25">
      <c r="A15" s="1" t="s">
        <v>15</v>
      </c>
    </row>
    <row r="16" spans="1:1" ht="15.75" x14ac:dyDescent="0.25">
      <c r="A16" s="1" t="s">
        <v>16</v>
      </c>
    </row>
    <row r="17" spans="1:1" ht="15.75" x14ac:dyDescent="0.25">
      <c r="A17" s="1" t="s">
        <v>877</v>
      </c>
    </row>
    <row r="18" spans="1:1" ht="15.75" x14ac:dyDescent="0.25">
      <c r="A18" s="1" t="s">
        <v>876</v>
      </c>
    </row>
    <row r="19" spans="1:1" ht="15.75" x14ac:dyDescent="0.25">
      <c r="A19" s="1" t="s">
        <v>875</v>
      </c>
    </row>
    <row r="20" spans="1:1" ht="15.75" x14ac:dyDescent="0.25">
      <c r="A20" s="1" t="s">
        <v>874</v>
      </c>
    </row>
    <row r="21" spans="1:1" ht="15.75" x14ac:dyDescent="0.25">
      <c r="A21" s="1" t="s">
        <v>873</v>
      </c>
    </row>
    <row r="22" spans="1:1" ht="15.75" x14ac:dyDescent="0.25">
      <c r="A22" s="1" t="s">
        <v>872</v>
      </c>
    </row>
    <row r="23" spans="1:1" ht="15.75" x14ac:dyDescent="0.25">
      <c r="A23" s="1" t="s">
        <v>17</v>
      </c>
    </row>
    <row r="24" spans="1:1" ht="15.75" x14ac:dyDescent="0.25">
      <c r="A24" s="1" t="s">
        <v>473</v>
      </c>
    </row>
    <row r="25" spans="1:1" ht="15.75" x14ac:dyDescent="0.25">
      <c r="A25" s="1" t="s">
        <v>18</v>
      </c>
    </row>
    <row r="26" spans="1:1" ht="15.75" x14ac:dyDescent="0.25">
      <c r="A26" s="1" t="s">
        <v>937</v>
      </c>
    </row>
    <row r="27" spans="1:1" ht="15.75" x14ac:dyDescent="0.25">
      <c r="A27" s="4" t="s">
        <v>1029</v>
      </c>
    </row>
    <row r="28" spans="1:1" ht="15.75" x14ac:dyDescent="0.25">
      <c r="A28" s="1" t="s">
        <v>19</v>
      </c>
    </row>
    <row r="29" spans="1:1" ht="15.75" x14ac:dyDescent="0.25">
      <c r="A29" s="1" t="s">
        <v>472</v>
      </c>
    </row>
    <row r="30" spans="1:1" ht="15.75" x14ac:dyDescent="0.25">
      <c r="A30" s="1" t="s">
        <v>871</v>
      </c>
    </row>
    <row r="31" spans="1:1" ht="15.75" x14ac:dyDescent="0.25">
      <c r="A31" s="1" t="s">
        <v>471</v>
      </c>
    </row>
    <row r="32" spans="1:1" ht="15.75" x14ac:dyDescent="0.25">
      <c r="A32" s="1" t="s">
        <v>20</v>
      </c>
    </row>
    <row r="33" spans="1:1" ht="15.75" x14ac:dyDescent="0.25">
      <c r="A33" s="1" t="s">
        <v>470</v>
      </c>
    </row>
    <row r="34" spans="1:1" ht="15.75" x14ac:dyDescent="0.25">
      <c r="A34" s="1" t="s">
        <v>870</v>
      </c>
    </row>
    <row r="35" spans="1:1" ht="15.75" x14ac:dyDescent="0.25">
      <c r="A35" s="1" t="s">
        <v>21</v>
      </c>
    </row>
    <row r="36" spans="1:1" ht="15.75" x14ac:dyDescent="0.25">
      <c r="A36" s="1" t="s">
        <v>469</v>
      </c>
    </row>
    <row r="37" spans="1:1" ht="15.75" x14ac:dyDescent="0.25">
      <c r="A37" s="1" t="s">
        <v>869</v>
      </c>
    </row>
    <row r="38" spans="1:1" ht="15.75" x14ac:dyDescent="0.25">
      <c r="A38" s="1" t="s">
        <v>868</v>
      </c>
    </row>
    <row r="39" spans="1:1" ht="15.75" x14ac:dyDescent="0.25">
      <c r="A39" s="1" t="s">
        <v>867</v>
      </c>
    </row>
    <row r="40" spans="1:1" ht="15.75" x14ac:dyDescent="0.25">
      <c r="A40" s="1" t="s">
        <v>22</v>
      </c>
    </row>
    <row r="41" spans="1:1" ht="15.75" x14ac:dyDescent="0.25">
      <c r="A41" s="1" t="s">
        <v>866</v>
      </c>
    </row>
    <row r="42" spans="1:1" ht="15.75" x14ac:dyDescent="0.25">
      <c r="A42" s="1" t="s">
        <v>865</v>
      </c>
    </row>
    <row r="43" spans="1:1" ht="15.75" x14ac:dyDescent="0.25">
      <c r="A43" s="1" t="s">
        <v>8</v>
      </c>
    </row>
    <row r="44" spans="1:1" ht="15.75" x14ac:dyDescent="0.25">
      <c r="A44" s="1" t="s">
        <v>468</v>
      </c>
    </row>
    <row r="45" spans="1:1" ht="15.75" x14ac:dyDescent="0.25">
      <c r="A45" s="1" t="s">
        <v>467</v>
      </c>
    </row>
    <row r="46" spans="1:1" ht="15.75" x14ac:dyDescent="0.25">
      <c r="A46" s="1" t="s">
        <v>23</v>
      </c>
    </row>
    <row r="47" spans="1:1" ht="15.75" x14ac:dyDescent="0.25">
      <c r="A47" s="1" t="s">
        <v>506</v>
      </c>
    </row>
    <row r="48" spans="1:1" ht="15.75" x14ac:dyDescent="0.25">
      <c r="A48" s="1" t="s">
        <v>466</v>
      </c>
    </row>
    <row r="49" spans="1:1" ht="15.75" x14ac:dyDescent="0.25">
      <c r="A49" s="1" t="s">
        <v>864</v>
      </c>
    </row>
    <row r="50" spans="1:1" ht="15.75" x14ac:dyDescent="0.25">
      <c r="A50" s="1" t="s">
        <v>863</v>
      </c>
    </row>
    <row r="51" spans="1:1" ht="15.75" x14ac:dyDescent="0.25">
      <c r="A51" s="1" t="s">
        <v>24</v>
      </c>
    </row>
    <row r="52" spans="1:1" ht="15.75" x14ac:dyDescent="0.25">
      <c r="A52" s="1" t="s">
        <v>25</v>
      </c>
    </row>
    <row r="53" spans="1:1" ht="15.75" x14ac:dyDescent="0.25">
      <c r="A53" s="1" t="s">
        <v>26</v>
      </c>
    </row>
    <row r="54" spans="1:1" ht="15.75" x14ac:dyDescent="0.25">
      <c r="A54" s="1" t="s">
        <v>27</v>
      </c>
    </row>
    <row r="55" spans="1:1" ht="15.75" x14ac:dyDescent="0.25">
      <c r="A55" s="1" t="s">
        <v>465</v>
      </c>
    </row>
    <row r="56" spans="1:1" ht="15.75" x14ac:dyDescent="0.25">
      <c r="A56" s="1" t="s">
        <v>862</v>
      </c>
    </row>
    <row r="57" spans="1:1" ht="15.75" x14ac:dyDescent="0.25">
      <c r="A57" s="1" t="s">
        <v>930</v>
      </c>
    </row>
    <row r="58" spans="1:1" ht="15.75" x14ac:dyDescent="0.25">
      <c r="A58" s="1" t="s">
        <v>464</v>
      </c>
    </row>
    <row r="59" spans="1:1" ht="15.75" x14ac:dyDescent="0.25">
      <c r="A59" s="1" t="s">
        <v>463</v>
      </c>
    </row>
    <row r="60" spans="1:1" ht="15.75" x14ac:dyDescent="0.25">
      <c r="A60" s="1" t="s">
        <v>462</v>
      </c>
    </row>
    <row r="61" spans="1:1" ht="15.75" x14ac:dyDescent="0.25">
      <c r="A61" s="1" t="s">
        <v>461</v>
      </c>
    </row>
    <row r="62" spans="1:1" ht="15.75" x14ac:dyDescent="0.25">
      <c r="A62" s="1" t="s">
        <v>460</v>
      </c>
    </row>
    <row r="63" spans="1:1" ht="15.75" x14ac:dyDescent="0.25">
      <c r="A63" s="1" t="s">
        <v>459</v>
      </c>
    </row>
    <row r="64" spans="1:1" ht="15.75" x14ac:dyDescent="0.25">
      <c r="A64" s="1" t="s">
        <v>861</v>
      </c>
    </row>
    <row r="65" spans="1:1" ht="15.75" x14ac:dyDescent="0.25">
      <c r="A65" s="1" t="s">
        <v>28</v>
      </c>
    </row>
    <row r="66" spans="1:1" ht="15.75" x14ac:dyDescent="0.25">
      <c r="A66" s="1" t="s">
        <v>860</v>
      </c>
    </row>
    <row r="67" spans="1:1" ht="15.75" x14ac:dyDescent="0.25">
      <c r="A67" s="1" t="s">
        <v>859</v>
      </c>
    </row>
    <row r="68" spans="1:1" ht="15.75" x14ac:dyDescent="0.25">
      <c r="A68" s="1" t="s">
        <v>929</v>
      </c>
    </row>
    <row r="69" spans="1:1" ht="15.75" x14ac:dyDescent="0.25">
      <c r="A69" s="1" t="s">
        <v>858</v>
      </c>
    </row>
    <row r="70" spans="1:1" ht="15.75" x14ac:dyDescent="0.25">
      <c r="A70" s="1" t="s">
        <v>29</v>
      </c>
    </row>
    <row r="71" spans="1:1" ht="15.75" x14ac:dyDescent="0.25">
      <c r="A71" s="1" t="s">
        <v>458</v>
      </c>
    </row>
    <row r="72" spans="1:1" ht="15.75" x14ac:dyDescent="0.25">
      <c r="A72" s="1" t="s">
        <v>857</v>
      </c>
    </row>
    <row r="73" spans="1:1" ht="15.75" x14ac:dyDescent="0.25">
      <c r="A73" s="1" t="s">
        <v>856</v>
      </c>
    </row>
    <row r="74" spans="1:1" ht="15.75" x14ac:dyDescent="0.25">
      <c r="A74" s="1" t="s">
        <v>30</v>
      </c>
    </row>
    <row r="75" spans="1:1" ht="15.75" x14ac:dyDescent="0.25">
      <c r="A75" s="1" t="s">
        <v>855</v>
      </c>
    </row>
    <row r="76" spans="1:1" ht="15.75" x14ac:dyDescent="0.25">
      <c r="A76" s="1" t="s">
        <v>457</v>
      </c>
    </row>
    <row r="77" spans="1:1" ht="15.75" x14ac:dyDescent="0.25">
      <c r="A77" s="1" t="s">
        <v>528</v>
      </c>
    </row>
    <row r="78" spans="1:1" ht="15.75" x14ac:dyDescent="0.25">
      <c r="A78" s="1" t="s">
        <v>456</v>
      </c>
    </row>
    <row r="79" spans="1:1" ht="15.75" x14ac:dyDescent="0.25">
      <c r="A79" s="1" t="s">
        <v>854</v>
      </c>
    </row>
    <row r="80" spans="1:1" ht="15.75" x14ac:dyDescent="0.25">
      <c r="A80" s="1" t="s">
        <v>455</v>
      </c>
    </row>
    <row r="81" spans="1:1" ht="15.75" x14ac:dyDescent="0.25">
      <c r="A81" s="1" t="s">
        <v>31</v>
      </c>
    </row>
    <row r="82" spans="1:1" ht="15.75" x14ac:dyDescent="0.25">
      <c r="A82" s="1" t="s">
        <v>32</v>
      </c>
    </row>
    <row r="83" spans="1:1" ht="15.75" x14ac:dyDescent="0.25">
      <c r="A83" s="1" t="s">
        <v>853</v>
      </c>
    </row>
    <row r="84" spans="1:1" ht="15.75" x14ac:dyDescent="0.25">
      <c r="A84" s="1" t="s">
        <v>33</v>
      </c>
    </row>
    <row r="85" spans="1:1" ht="15.75" x14ac:dyDescent="0.25">
      <c r="A85" s="1" t="s">
        <v>852</v>
      </c>
    </row>
    <row r="86" spans="1:1" ht="15.75" x14ac:dyDescent="0.25">
      <c r="A86" s="1" t="s">
        <v>851</v>
      </c>
    </row>
    <row r="87" spans="1:1" ht="15.75" x14ac:dyDescent="0.25">
      <c r="A87" s="1" t="s">
        <v>928</v>
      </c>
    </row>
    <row r="88" spans="1:1" ht="15.75" x14ac:dyDescent="0.25">
      <c r="A88" s="1" t="s">
        <v>850</v>
      </c>
    </row>
    <row r="89" spans="1:1" ht="15.75" x14ac:dyDescent="0.25">
      <c r="A89" s="1" t="s">
        <v>34</v>
      </c>
    </row>
    <row r="90" spans="1:1" ht="15.75" x14ac:dyDescent="0.25">
      <c r="A90" s="1" t="s">
        <v>849</v>
      </c>
    </row>
    <row r="91" spans="1:1" ht="15.75" x14ac:dyDescent="0.25">
      <c r="A91" s="1" t="s">
        <v>35</v>
      </c>
    </row>
    <row r="92" spans="1:1" ht="15.75" x14ac:dyDescent="0.25">
      <c r="A92" s="1" t="s">
        <v>848</v>
      </c>
    </row>
    <row r="93" spans="1:1" ht="15.75" x14ac:dyDescent="0.25">
      <c r="A93" s="1" t="s">
        <v>847</v>
      </c>
    </row>
    <row r="94" spans="1:1" ht="15.75" x14ac:dyDescent="0.25">
      <c r="A94" s="1" t="s">
        <v>36</v>
      </c>
    </row>
    <row r="95" spans="1:1" ht="15.75" x14ac:dyDescent="0.25">
      <c r="A95" s="1" t="s">
        <v>454</v>
      </c>
    </row>
    <row r="96" spans="1:1" ht="15.75" x14ac:dyDescent="0.25">
      <c r="A96" s="1" t="s">
        <v>453</v>
      </c>
    </row>
    <row r="97" spans="1:1" ht="15.75" x14ac:dyDescent="0.25">
      <c r="A97" s="1" t="s">
        <v>480</v>
      </c>
    </row>
    <row r="98" spans="1:1" ht="15.75" x14ac:dyDescent="0.25">
      <c r="A98" s="1" t="s">
        <v>37</v>
      </c>
    </row>
    <row r="99" spans="1:1" ht="15.75" x14ac:dyDescent="0.25">
      <c r="A99" s="1" t="s">
        <v>38</v>
      </c>
    </row>
    <row r="100" spans="1:1" ht="15.75" x14ac:dyDescent="0.25">
      <c r="A100" s="1" t="s">
        <v>39</v>
      </c>
    </row>
    <row r="101" spans="1:1" ht="15.75" x14ac:dyDescent="0.25">
      <c r="A101" s="1" t="s">
        <v>925</v>
      </c>
    </row>
    <row r="102" spans="1:1" ht="15.75" x14ac:dyDescent="0.25">
      <c r="A102" s="1" t="s">
        <v>40</v>
      </c>
    </row>
    <row r="103" spans="1:1" ht="15.75" x14ac:dyDescent="0.25">
      <c r="A103" s="1" t="s">
        <v>846</v>
      </c>
    </row>
    <row r="104" spans="1:1" ht="15.75" x14ac:dyDescent="0.25">
      <c r="A104" s="1" t="s">
        <v>982</v>
      </c>
    </row>
    <row r="105" spans="1:1" ht="15.75" x14ac:dyDescent="0.25">
      <c r="A105" s="1" t="s">
        <v>508</v>
      </c>
    </row>
    <row r="106" spans="1:1" ht="15.75" x14ac:dyDescent="0.25">
      <c r="A106" s="1" t="s">
        <v>41</v>
      </c>
    </row>
    <row r="107" spans="1:1" ht="15.75" x14ac:dyDescent="0.25">
      <c r="A107" s="1" t="s">
        <v>452</v>
      </c>
    </row>
    <row r="108" spans="1:1" ht="15.75" x14ac:dyDescent="0.25">
      <c r="A108" s="1" t="s">
        <v>42</v>
      </c>
    </row>
    <row r="109" spans="1:1" ht="15.75" x14ac:dyDescent="0.25">
      <c r="A109" s="1" t="s">
        <v>845</v>
      </c>
    </row>
    <row r="110" spans="1:1" ht="15.75" x14ac:dyDescent="0.25">
      <c r="A110" s="1" t="s">
        <v>451</v>
      </c>
    </row>
    <row r="111" spans="1:1" ht="15.75" x14ac:dyDescent="0.25">
      <c r="A111" s="1" t="s">
        <v>924</v>
      </c>
    </row>
    <row r="112" spans="1:1" ht="15.75" x14ac:dyDescent="0.25">
      <c r="A112" s="1" t="s">
        <v>923</v>
      </c>
    </row>
    <row r="113" spans="1:1" ht="15.75" x14ac:dyDescent="0.25">
      <c r="A113" s="1" t="s">
        <v>844</v>
      </c>
    </row>
    <row r="114" spans="1:1" ht="15.75" x14ac:dyDescent="0.25">
      <c r="A114" s="1" t="s">
        <v>843</v>
      </c>
    </row>
    <row r="115" spans="1:1" ht="15.75" x14ac:dyDescent="0.25">
      <c r="A115" s="1" t="s">
        <v>927</v>
      </c>
    </row>
    <row r="116" spans="1:1" ht="15.75" x14ac:dyDescent="0.25">
      <c r="A116" s="1" t="s">
        <v>450</v>
      </c>
    </row>
    <row r="117" spans="1:1" ht="15.75" x14ac:dyDescent="0.25">
      <c r="A117" s="1" t="s">
        <v>926</v>
      </c>
    </row>
    <row r="118" spans="1:1" ht="15.75" x14ac:dyDescent="0.25">
      <c r="A118" s="1" t="s">
        <v>43</v>
      </c>
    </row>
    <row r="119" spans="1:1" ht="15.75" x14ac:dyDescent="0.25">
      <c r="A119" s="1" t="s">
        <v>449</v>
      </c>
    </row>
    <row r="120" spans="1:1" ht="15.75" x14ac:dyDescent="0.25">
      <c r="A120" s="1" t="s">
        <v>44</v>
      </c>
    </row>
    <row r="121" spans="1:1" ht="15.75" x14ac:dyDescent="0.25">
      <c r="A121" s="1" t="s">
        <v>1000</v>
      </c>
    </row>
    <row r="122" spans="1:1" ht="15.75" x14ac:dyDescent="0.25">
      <c r="A122" s="1" t="s">
        <v>45</v>
      </c>
    </row>
    <row r="123" spans="1:1" ht="15.75" x14ac:dyDescent="0.25">
      <c r="A123" s="1" t="s">
        <v>448</v>
      </c>
    </row>
    <row r="124" spans="1:1" ht="15.75" x14ac:dyDescent="0.25">
      <c r="A124" s="1" t="s">
        <v>447</v>
      </c>
    </row>
    <row r="125" spans="1:1" ht="15.75" x14ac:dyDescent="0.25">
      <c r="A125" s="1" t="s">
        <v>842</v>
      </c>
    </row>
    <row r="126" spans="1:1" ht="15.75" x14ac:dyDescent="0.25">
      <c r="A126" s="1" t="s">
        <v>46</v>
      </c>
    </row>
    <row r="127" spans="1:1" ht="15.75" x14ac:dyDescent="0.25">
      <c r="A127" s="1" t="s">
        <v>841</v>
      </c>
    </row>
    <row r="128" spans="1:1" ht="15.75" x14ac:dyDescent="0.25">
      <c r="A128" s="1" t="s">
        <v>47</v>
      </c>
    </row>
    <row r="129" spans="1:1" ht="15.75" x14ac:dyDescent="0.25">
      <c r="A129" s="1" t="s">
        <v>840</v>
      </c>
    </row>
    <row r="130" spans="1:1" ht="15.75" x14ac:dyDescent="0.25">
      <c r="A130" s="1" t="s">
        <v>479</v>
      </c>
    </row>
    <row r="131" spans="1:1" ht="15.75" x14ac:dyDescent="0.25">
      <c r="A131" s="1" t="s">
        <v>446</v>
      </c>
    </row>
    <row r="132" spans="1:1" ht="15.75" x14ac:dyDescent="0.25">
      <c r="A132" s="1" t="s">
        <v>445</v>
      </c>
    </row>
    <row r="133" spans="1:1" ht="15.75" x14ac:dyDescent="0.25">
      <c r="A133" s="1" t="s">
        <v>839</v>
      </c>
    </row>
    <row r="134" spans="1:1" ht="15.75" x14ac:dyDescent="0.25">
      <c r="A134" s="1" t="s">
        <v>444</v>
      </c>
    </row>
    <row r="135" spans="1:1" ht="15.75" x14ac:dyDescent="0.25">
      <c r="A135" s="1" t="s">
        <v>48</v>
      </c>
    </row>
    <row r="136" spans="1:1" ht="15.75" x14ac:dyDescent="0.25">
      <c r="A136" s="1" t="s">
        <v>922</v>
      </c>
    </row>
    <row r="137" spans="1:1" ht="15.75" x14ac:dyDescent="0.25">
      <c r="A137" s="1" t="s">
        <v>49</v>
      </c>
    </row>
    <row r="138" spans="1:1" ht="15.75" x14ac:dyDescent="0.25">
      <c r="A138" s="1" t="s">
        <v>838</v>
      </c>
    </row>
    <row r="139" spans="1:1" ht="15.75" x14ac:dyDescent="0.25">
      <c r="A139" s="1" t="s">
        <v>50</v>
      </c>
    </row>
    <row r="140" spans="1:1" ht="15.75" x14ac:dyDescent="0.25">
      <c r="A140" s="1" t="s">
        <v>51</v>
      </c>
    </row>
    <row r="141" spans="1:1" ht="15.75" x14ac:dyDescent="0.25">
      <c r="A141" s="1" t="s">
        <v>52</v>
      </c>
    </row>
    <row r="142" spans="1:1" ht="15.75" x14ac:dyDescent="0.25">
      <c r="A142" s="1" t="s">
        <v>837</v>
      </c>
    </row>
    <row r="143" spans="1:1" ht="15.75" x14ac:dyDescent="0.25">
      <c r="A143" s="1" t="s">
        <v>836</v>
      </c>
    </row>
    <row r="144" spans="1:1" ht="15.75" x14ac:dyDescent="0.25">
      <c r="A144" s="1" t="s">
        <v>53</v>
      </c>
    </row>
    <row r="145" spans="1:1" ht="15.75" x14ac:dyDescent="0.25">
      <c r="A145" s="1" t="s">
        <v>835</v>
      </c>
    </row>
    <row r="146" spans="1:1" ht="15.75" x14ac:dyDescent="0.25">
      <c r="A146" s="1" t="s">
        <v>886</v>
      </c>
    </row>
    <row r="147" spans="1:1" ht="15.75" x14ac:dyDescent="0.25">
      <c r="A147" s="1" t="s">
        <v>834</v>
      </c>
    </row>
    <row r="148" spans="1:1" ht="15.75" x14ac:dyDescent="0.25">
      <c r="A148" s="4" t="s">
        <v>965</v>
      </c>
    </row>
    <row r="149" spans="1:1" ht="15.75" x14ac:dyDescent="0.25">
      <c r="A149" s="1" t="s">
        <v>833</v>
      </c>
    </row>
    <row r="150" spans="1:1" ht="15.75" x14ac:dyDescent="0.25">
      <c r="A150" s="1" t="s">
        <v>54</v>
      </c>
    </row>
    <row r="151" spans="1:1" ht="15.75" x14ac:dyDescent="0.25">
      <c r="A151" s="1" t="s">
        <v>994</v>
      </c>
    </row>
    <row r="152" spans="1:1" ht="15.75" x14ac:dyDescent="0.25">
      <c r="A152" s="1" t="s">
        <v>832</v>
      </c>
    </row>
    <row r="153" spans="1:1" ht="15.75" x14ac:dyDescent="0.25">
      <c r="A153" s="1" t="s">
        <v>55</v>
      </c>
    </row>
    <row r="154" spans="1:1" ht="15.75" x14ac:dyDescent="0.25">
      <c r="A154" s="1" t="s">
        <v>831</v>
      </c>
    </row>
    <row r="155" spans="1:1" ht="15.75" x14ac:dyDescent="0.25">
      <c r="A155" s="1" t="s">
        <v>56</v>
      </c>
    </row>
    <row r="156" spans="1:1" ht="15.75" x14ac:dyDescent="0.25">
      <c r="A156" s="1" t="s">
        <v>57</v>
      </c>
    </row>
    <row r="157" spans="1:1" ht="15.75" x14ac:dyDescent="0.25">
      <c r="A157" s="1" t="s">
        <v>58</v>
      </c>
    </row>
    <row r="158" spans="1:1" ht="15.75" x14ac:dyDescent="0.25">
      <c r="A158" s="1" t="s">
        <v>59</v>
      </c>
    </row>
    <row r="159" spans="1:1" ht="15.75" x14ac:dyDescent="0.25">
      <c r="A159" s="1" t="s">
        <v>60</v>
      </c>
    </row>
    <row r="160" spans="1:1" ht="15.75" x14ac:dyDescent="0.25">
      <c r="A160" s="1" t="s">
        <v>61</v>
      </c>
    </row>
    <row r="161" spans="1:1" ht="15.75" x14ac:dyDescent="0.25">
      <c r="A161" s="1" t="s">
        <v>62</v>
      </c>
    </row>
    <row r="162" spans="1:1" ht="15.75" x14ac:dyDescent="0.25">
      <c r="A162" s="1" t="s">
        <v>443</v>
      </c>
    </row>
    <row r="163" spans="1:1" ht="15.75" x14ac:dyDescent="0.25">
      <c r="A163" s="1" t="s">
        <v>830</v>
      </c>
    </row>
    <row r="164" spans="1:1" ht="15.75" x14ac:dyDescent="0.25">
      <c r="A164" s="1" t="s">
        <v>442</v>
      </c>
    </row>
    <row r="165" spans="1:1" ht="15.75" x14ac:dyDescent="0.25">
      <c r="A165" s="1" t="s">
        <v>829</v>
      </c>
    </row>
    <row r="166" spans="1:1" ht="15.75" x14ac:dyDescent="0.25">
      <c r="A166" s="1" t="s">
        <v>63</v>
      </c>
    </row>
    <row r="167" spans="1:1" ht="15.75" x14ac:dyDescent="0.25">
      <c r="A167" s="1" t="s">
        <v>441</v>
      </c>
    </row>
    <row r="168" spans="1:1" ht="15.75" x14ac:dyDescent="0.25">
      <c r="A168" s="1" t="s">
        <v>828</v>
      </c>
    </row>
    <row r="169" spans="1:1" ht="15.75" x14ac:dyDescent="0.25">
      <c r="A169" s="1" t="s">
        <v>827</v>
      </c>
    </row>
    <row r="170" spans="1:1" ht="15.75" x14ac:dyDescent="0.25">
      <c r="A170" s="1" t="s">
        <v>826</v>
      </c>
    </row>
    <row r="171" spans="1:1" ht="15.75" x14ac:dyDescent="0.25">
      <c r="A171" s="1" t="s">
        <v>972</v>
      </c>
    </row>
    <row r="172" spans="1:1" ht="15.75" x14ac:dyDescent="0.25">
      <c r="A172" s="1" t="s">
        <v>921</v>
      </c>
    </row>
    <row r="173" spans="1:1" ht="15.75" x14ac:dyDescent="0.25">
      <c r="A173" s="1" t="s">
        <v>64</v>
      </c>
    </row>
    <row r="174" spans="1:1" ht="15.75" x14ac:dyDescent="0.25">
      <c r="A174" s="1" t="s">
        <v>825</v>
      </c>
    </row>
    <row r="175" spans="1:1" ht="15.75" x14ac:dyDescent="0.25">
      <c r="A175" s="1" t="s">
        <v>487</v>
      </c>
    </row>
    <row r="176" spans="1:1" ht="15.75" x14ac:dyDescent="0.25">
      <c r="A176" s="1" t="s">
        <v>824</v>
      </c>
    </row>
    <row r="177" spans="1:1" ht="15.75" x14ac:dyDescent="0.25">
      <c r="A177" s="1" t="s">
        <v>499</v>
      </c>
    </row>
    <row r="178" spans="1:1" ht="15.75" x14ac:dyDescent="0.25">
      <c r="A178" s="1" t="s">
        <v>440</v>
      </c>
    </row>
    <row r="179" spans="1:1" ht="15.75" x14ac:dyDescent="0.25">
      <c r="A179" s="1" t="s">
        <v>439</v>
      </c>
    </row>
    <row r="180" spans="1:1" ht="15.75" x14ac:dyDescent="0.25">
      <c r="A180" s="1" t="s">
        <v>65</v>
      </c>
    </row>
    <row r="181" spans="1:1" ht="15.75" x14ac:dyDescent="0.25">
      <c r="A181" s="1" t="s">
        <v>823</v>
      </c>
    </row>
    <row r="182" spans="1:1" ht="15.75" x14ac:dyDescent="0.25">
      <c r="A182" s="1" t="s">
        <v>822</v>
      </c>
    </row>
    <row r="183" spans="1:1" ht="15.75" x14ac:dyDescent="0.25">
      <c r="A183" s="1" t="s">
        <v>66</v>
      </c>
    </row>
    <row r="184" spans="1:1" ht="15.75" x14ac:dyDescent="0.25">
      <c r="A184" s="1" t="s">
        <v>920</v>
      </c>
    </row>
    <row r="185" spans="1:1" ht="15.75" x14ac:dyDescent="0.25">
      <c r="A185" s="1" t="s">
        <v>67</v>
      </c>
    </row>
    <row r="186" spans="1:1" ht="15.75" x14ac:dyDescent="0.25">
      <c r="A186" s="1" t="s">
        <v>438</v>
      </c>
    </row>
    <row r="187" spans="1:1" ht="15.75" x14ac:dyDescent="0.25">
      <c r="A187" s="1" t="s">
        <v>821</v>
      </c>
    </row>
    <row r="188" spans="1:1" ht="15.75" x14ac:dyDescent="0.25">
      <c r="A188" s="1" t="s">
        <v>1016</v>
      </c>
    </row>
    <row r="189" spans="1:1" ht="15.75" x14ac:dyDescent="0.25">
      <c r="A189" s="1" t="s">
        <v>68</v>
      </c>
    </row>
    <row r="190" spans="1:1" ht="15.75" x14ac:dyDescent="0.25">
      <c r="A190" s="1" t="s">
        <v>69</v>
      </c>
    </row>
    <row r="191" spans="1:1" ht="15.75" x14ac:dyDescent="0.25">
      <c r="A191" s="1" t="s">
        <v>496</v>
      </c>
    </row>
    <row r="192" spans="1:1" ht="15.75" x14ac:dyDescent="0.25">
      <c r="A192" s="1" t="s">
        <v>820</v>
      </c>
    </row>
    <row r="193" spans="1:1" ht="15.75" x14ac:dyDescent="0.25">
      <c r="A193" s="1" t="s">
        <v>70</v>
      </c>
    </row>
    <row r="194" spans="1:1" ht="15.75" x14ac:dyDescent="0.25">
      <c r="A194" s="1" t="s">
        <v>819</v>
      </c>
    </row>
    <row r="195" spans="1:1" ht="15.75" x14ac:dyDescent="0.25">
      <c r="A195" s="1" t="s">
        <v>818</v>
      </c>
    </row>
    <row r="196" spans="1:1" ht="15.75" x14ac:dyDescent="0.25">
      <c r="A196" s="1" t="s">
        <v>817</v>
      </c>
    </row>
    <row r="197" spans="1:1" ht="15.75" x14ac:dyDescent="0.25">
      <c r="A197" s="1" t="s">
        <v>71</v>
      </c>
    </row>
    <row r="198" spans="1:1" ht="15.75" x14ac:dyDescent="0.25">
      <c r="A198" s="1" t="s">
        <v>437</v>
      </c>
    </row>
    <row r="199" spans="1:1" ht="15.75" x14ac:dyDescent="0.25">
      <c r="A199" s="1" t="s">
        <v>436</v>
      </c>
    </row>
    <row r="200" spans="1:1" ht="15.75" x14ac:dyDescent="0.25">
      <c r="A200" s="1" t="s">
        <v>816</v>
      </c>
    </row>
    <row r="201" spans="1:1" ht="15.75" x14ac:dyDescent="0.25">
      <c r="A201" s="1" t="s">
        <v>72</v>
      </c>
    </row>
    <row r="202" spans="1:1" ht="15.75" x14ac:dyDescent="0.25">
      <c r="A202" s="1" t="s">
        <v>73</v>
      </c>
    </row>
    <row r="203" spans="1:1" ht="15.75" x14ac:dyDescent="0.25">
      <c r="A203" s="1" t="s">
        <v>74</v>
      </c>
    </row>
    <row r="204" spans="1:1" ht="15.75" x14ac:dyDescent="0.25">
      <c r="A204" s="1" t="s">
        <v>934</v>
      </c>
    </row>
    <row r="205" spans="1:1" ht="15.75" x14ac:dyDescent="0.25">
      <c r="A205" s="4" t="s">
        <v>981</v>
      </c>
    </row>
    <row r="206" spans="1:1" ht="15.75" x14ac:dyDescent="0.25">
      <c r="A206" s="1" t="s">
        <v>75</v>
      </c>
    </row>
    <row r="207" spans="1:1" ht="15.75" x14ac:dyDescent="0.25">
      <c r="A207" s="1" t="s">
        <v>435</v>
      </c>
    </row>
    <row r="208" spans="1:1" ht="15.75" x14ac:dyDescent="0.25">
      <c r="A208" s="1" t="s">
        <v>962</v>
      </c>
    </row>
    <row r="209" spans="1:1" ht="15.75" x14ac:dyDescent="0.25">
      <c r="A209" s="1" t="s">
        <v>76</v>
      </c>
    </row>
    <row r="210" spans="1:1" ht="15.75" x14ac:dyDescent="0.25">
      <c r="A210" s="1" t="s">
        <v>815</v>
      </c>
    </row>
    <row r="211" spans="1:1" ht="15.75" x14ac:dyDescent="0.25">
      <c r="A211" s="1" t="s">
        <v>814</v>
      </c>
    </row>
    <row r="212" spans="1:1" ht="15.75" x14ac:dyDescent="0.25">
      <c r="A212" s="1" t="s">
        <v>813</v>
      </c>
    </row>
    <row r="213" spans="1:1" ht="15.75" x14ac:dyDescent="0.25">
      <c r="A213" s="1" t="s">
        <v>77</v>
      </c>
    </row>
    <row r="214" spans="1:1" ht="15.75" x14ac:dyDescent="0.25">
      <c r="A214" s="1" t="s">
        <v>812</v>
      </c>
    </row>
    <row r="215" spans="1:1" ht="15.75" x14ac:dyDescent="0.25">
      <c r="A215" s="1" t="s">
        <v>78</v>
      </c>
    </row>
    <row r="216" spans="1:1" ht="15.75" x14ac:dyDescent="0.25">
      <c r="A216" s="1" t="s">
        <v>79</v>
      </c>
    </row>
    <row r="217" spans="1:1" ht="15.75" x14ac:dyDescent="0.25">
      <c r="A217" s="1" t="s">
        <v>1030</v>
      </c>
    </row>
    <row r="218" spans="1:1" ht="15.75" x14ac:dyDescent="0.25">
      <c r="A218" s="1" t="s">
        <v>434</v>
      </c>
    </row>
    <row r="219" spans="1:1" ht="15.75" x14ac:dyDescent="0.25">
      <c r="A219" s="1" t="s">
        <v>80</v>
      </c>
    </row>
    <row r="220" spans="1:1" ht="15.75" x14ac:dyDescent="0.25">
      <c r="A220" s="1" t="s">
        <v>433</v>
      </c>
    </row>
    <row r="221" spans="1:1" ht="15.75" x14ac:dyDescent="0.25">
      <c r="A221" s="1" t="s">
        <v>520</v>
      </c>
    </row>
    <row r="222" spans="1:1" ht="15.75" x14ac:dyDescent="0.25">
      <c r="A222" s="1" t="s">
        <v>490</v>
      </c>
    </row>
    <row r="223" spans="1:1" ht="15.75" x14ac:dyDescent="0.25">
      <c r="A223" s="1" t="s">
        <v>432</v>
      </c>
    </row>
    <row r="224" spans="1:1" ht="15.75" x14ac:dyDescent="0.25">
      <c r="A224" s="1" t="s">
        <v>811</v>
      </c>
    </row>
    <row r="225" spans="1:1" ht="15.75" x14ac:dyDescent="0.25">
      <c r="A225" s="1" t="s">
        <v>431</v>
      </c>
    </row>
    <row r="226" spans="1:1" ht="15.75" x14ac:dyDescent="0.25">
      <c r="A226" s="1" t="s">
        <v>430</v>
      </c>
    </row>
    <row r="227" spans="1:1" ht="15.75" x14ac:dyDescent="0.25">
      <c r="A227" s="4" t="s">
        <v>975</v>
      </c>
    </row>
    <row r="228" spans="1:1" ht="15.75" x14ac:dyDescent="0.25">
      <c r="A228" s="1" t="s">
        <v>429</v>
      </c>
    </row>
    <row r="229" spans="1:1" ht="15.75" x14ac:dyDescent="0.25">
      <c r="A229" s="1" t="s">
        <v>81</v>
      </c>
    </row>
    <row r="230" spans="1:1" ht="15.75" x14ac:dyDescent="0.25">
      <c r="A230" s="1" t="s">
        <v>82</v>
      </c>
    </row>
    <row r="231" spans="1:1" ht="15.75" x14ac:dyDescent="0.25">
      <c r="A231" s="1" t="s">
        <v>810</v>
      </c>
    </row>
    <row r="232" spans="1:1" ht="15.75" x14ac:dyDescent="0.25">
      <c r="A232" s="1" t="s">
        <v>83</v>
      </c>
    </row>
    <row r="233" spans="1:1" ht="15.75" x14ac:dyDescent="0.25">
      <c r="A233" s="1" t="s">
        <v>428</v>
      </c>
    </row>
    <row r="234" spans="1:1" ht="15.75" x14ac:dyDescent="0.25">
      <c r="A234" s="1" t="s">
        <v>809</v>
      </c>
    </row>
    <row r="235" spans="1:1" ht="15.75" x14ac:dyDescent="0.25">
      <c r="A235" s="1" t="s">
        <v>84</v>
      </c>
    </row>
    <row r="236" spans="1:1" ht="15.75" x14ac:dyDescent="0.25">
      <c r="A236" s="1" t="s">
        <v>808</v>
      </c>
    </row>
    <row r="237" spans="1:1" ht="15.75" x14ac:dyDescent="0.25">
      <c r="A237" s="1" t="s">
        <v>427</v>
      </c>
    </row>
    <row r="238" spans="1:1" ht="15.75" x14ac:dyDescent="0.25">
      <c r="A238" s="1" t="s">
        <v>85</v>
      </c>
    </row>
    <row r="239" spans="1:1" ht="15.75" x14ac:dyDescent="0.25">
      <c r="A239" s="1" t="s">
        <v>86</v>
      </c>
    </row>
    <row r="240" spans="1:1" ht="15.75" x14ac:dyDescent="0.25">
      <c r="A240" s="1" t="s">
        <v>807</v>
      </c>
    </row>
    <row r="241" spans="1:1" ht="15.75" x14ac:dyDescent="0.25">
      <c r="A241" s="1" t="s">
        <v>806</v>
      </c>
    </row>
    <row r="242" spans="1:1" ht="15.75" x14ac:dyDescent="0.25">
      <c r="A242" s="1" t="s">
        <v>805</v>
      </c>
    </row>
    <row r="243" spans="1:1" ht="15.75" x14ac:dyDescent="0.25">
      <c r="A243" s="1" t="s">
        <v>804</v>
      </c>
    </row>
    <row r="244" spans="1:1" ht="15.75" x14ac:dyDescent="0.25">
      <c r="A244" s="1" t="s">
        <v>803</v>
      </c>
    </row>
    <row r="245" spans="1:1" ht="15.75" x14ac:dyDescent="0.25">
      <c r="A245" s="1" t="s">
        <v>87</v>
      </c>
    </row>
    <row r="246" spans="1:1" ht="15.75" x14ac:dyDescent="0.25">
      <c r="A246" s="1" t="s">
        <v>426</v>
      </c>
    </row>
    <row r="247" spans="1:1" ht="15.75" x14ac:dyDescent="0.25">
      <c r="A247" s="1" t="s">
        <v>802</v>
      </c>
    </row>
    <row r="248" spans="1:1" ht="15.75" x14ac:dyDescent="0.25">
      <c r="A248" s="1" t="s">
        <v>88</v>
      </c>
    </row>
    <row r="249" spans="1:1" ht="15.75" x14ac:dyDescent="0.25">
      <c r="A249" s="1" t="s">
        <v>89</v>
      </c>
    </row>
    <row r="250" spans="1:1" ht="15.75" x14ac:dyDescent="0.25">
      <c r="A250" s="1" t="s">
        <v>90</v>
      </c>
    </row>
    <row r="251" spans="1:1" ht="15.75" x14ac:dyDescent="0.25">
      <c r="A251" s="1" t="s">
        <v>91</v>
      </c>
    </row>
    <row r="252" spans="1:1" ht="15.75" x14ac:dyDescent="0.25">
      <c r="A252" s="1" t="s">
        <v>92</v>
      </c>
    </row>
    <row r="253" spans="1:1" ht="15.75" x14ac:dyDescent="0.25">
      <c r="A253" s="1" t="s">
        <v>93</v>
      </c>
    </row>
    <row r="254" spans="1:1" ht="15.75" x14ac:dyDescent="0.25">
      <c r="A254" s="1" t="s">
        <v>801</v>
      </c>
    </row>
    <row r="255" spans="1:1" ht="15.75" x14ac:dyDescent="0.25">
      <c r="A255" s="1" t="s">
        <v>94</v>
      </c>
    </row>
    <row r="256" spans="1:1" ht="15.75" x14ac:dyDescent="0.25">
      <c r="A256" s="1" t="s">
        <v>800</v>
      </c>
    </row>
    <row r="257" spans="1:1" ht="15.75" x14ac:dyDescent="0.25">
      <c r="A257" s="1" t="s">
        <v>95</v>
      </c>
    </row>
    <row r="258" spans="1:1" ht="15.75" x14ac:dyDescent="0.25">
      <c r="A258" s="1" t="s">
        <v>799</v>
      </c>
    </row>
    <row r="259" spans="1:1" ht="15.75" x14ac:dyDescent="0.25">
      <c r="A259" s="1" t="s">
        <v>96</v>
      </c>
    </row>
    <row r="260" spans="1:1" ht="15.75" x14ac:dyDescent="0.25">
      <c r="A260" s="1" t="s">
        <v>798</v>
      </c>
    </row>
    <row r="261" spans="1:1" ht="15.75" x14ac:dyDescent="0.25">
      <c r="A261" s="1" t="s">
        <v>524</v>
      </c>
    </row>
    <row r="262" spans="1:1" ht="15.75" x14ac:dyDescent="0.25">
      <c r="A262" s="1" t="s">
        <v>97</v>
      </c>
    </row>
    <row r="263" spans="1:1" ht="15.75" x14ac:dyDescent="0.25">
      <c r="A263" s="1" t="s">
        <v>98</v>
      </c>
    </row>
    <row r="264" spans="1:1" ht="15.75" x14ac:dyDescent="0.25">
      <c r="A264" s="1" t="s">
        <v>919</v>
      </c>
    </row>
    <row r="265" spans="1:1" ht="15.75" x14ac:dyDescent="0.25">
      <c r="A265" s="1" t="s">
        <v>99</v>
      </c>
    </row>
    <row r="266" spans="1:1" ht="15.75" x14ac:dyDescent="0.25">
      <c r="A266" s="1" t="s">
        <v>100</v>
      </c>
    </row>
    <row r="267" spans="1:1" ht="15.75" x14ac:dyDescent="0.25">
      <c r="A267" s="1" t="s">
        <v>513</v>
      </c>
    </row>
    <row r="268" spans="1:1" ht="15.75" x14ac:dyDescent="0.25">
      <c r="A268" s="1" t="s">
        <v>797</v>
      </c>
    </row>
    <row r="269" spans="1:1" ht="15.75" x14ac:dyDescent="0.25">
      <c r="A269" s="1" t="s">
        <v>425</v>
      </c>
    </row>
    <row r="270" spans="1:1" ht="15.75" x14ac:dyDescent="0.25">
      <c r="A270" s="4" t="s">
        <v>999</v>
      </c>
    </row>
    <row r="271" spans="1:1" ht="15.75" x14ac:dyDescent="0.25">
      <c r="A271" s="4" t="s">
        <v>997</v>
      </c>
    </row>
    <row r="272" spans="1:1" ht="15.75" x14ac:dyDescent="0.25">
      <c r="A272" s="1" t="s">
        <v>796</v>
      </c>
    </row>
    <row r="273" spans="1:1" ht="15.75" x14ac:dyDescent="0.25">
      <c r="A273" s="1" t="s">
        <v>795</v>
      </c>
    </row>
    <row r="274" spans="1:1" ht="15.75" x14ac:dyDescent="0.25">
      <c r="A274" s="1" t="s">
        <v>514</v>
      </c>
    </row>
    <row r="275" spans="1:1" ht="15.75" x14ac:dyDescent="0.25">
      <c r="A275" s="1" t="s">
        <v>489</v>
      </c>
    </row>
    <row r="276" spans="1:1" ht="15.75" x14ac:dyDescent="0.25">
      <c r="A276" s="1" t="s">
        <v>101</v>
      </c>
    </row>
    <row r="277" spans="1:1" ht="15.75" x14ac:dyDescent="0.25">
      <c r="A277" s="1" t="s">
        <v>102</v>
      </c>
    </row>
    <row r="278" spans="1:1" ht="15.75" x14ac:dyDescent="0.25">
      <c r="A278" s="1" t="s">
        <v>794</v>
      </c>
    </row>
    <row r="279" spans="1:1" ht="15.75" x14ac:dyDescent="0.25">
      <c r="A279" s="1" t="s">
        <v>103</v>
      </c>
    </row>
    <row r="280" spans="1:1" ht="15.75" x14ac:dyDescent="0.25">
      <c r="A280" s="1" t="s">
        <v>793</v>
      </c>
    </row>
    <row r="281" spans="1:1" ht="15.75" x14ac:dyDescent="0.25">
      <c r="A281" s="1" t="s">
        <v>918</v>
      </c>
    </row>
    <row r="282" spans="1:1" ht="15.75" x14ac:dyDescent="0.25">
      <c r="A282" s="1" t="s">
        <v>104</v>
      </c>
    </row>
    <row r="283" spans="1:1" ht="15.75" x14ac:dyDescent="0.25">
      <c r="A283" s="1" t="s">
        <v>792</v>
      </c>
    </row>
    <row r="284" spans="1:1" ht="15.75" x14ac:dyDescent="0.25">
      <c r="A284" s="1" t="s">
        <v>791</v>
      </c>
    </row>
    <row r="285" spans="1:1" ht="15.75" x14ac:dyDescent="0.25">
      <c r="A285" s="1" t="s">
        <v>790</v>
      </c>
    </row>
    <row r="286" spans="1:1" ht="15.75" x14ac:dyDescent="0.25">
      <c r="A286" s="1" t="s">
        <v>789</v>
      </c>
    </row>
    <row r="287" spans="1:1" ht="15.75" x14ac:dyDescent="0.25">
      <c r="A287" s="1" t="s">
        <v>788</v>
      </c>
    </row>
    <row r="288" spans="1:1" ht="15.75" x14ac:dyDescent="0.25">
      <c r="A288" s="1" t="s">
        <v>105</v>
      </c>
    </row>
    <row r="289" spans="1:1" ht="15.75" x14ac:dyDescent="0.25">
      <c r="A289" s="1" t="s">
        <v>787</v>
      </c>
    </row>
    <row r="290" spans="1:1" ht="15.75" x14ac:dyDescent="0.25">
      <c r="A290" s="1" t="s">
        <v>424</v>
      </c>
    </row>
    <row r="291" spans="1:1" ht="15.75" x14ac:dyDescent="0.25">
      <c r="A291" s="1" t="s">
        <v>1014</v>
      </c>
    </row>
    <row r="292" spans="1:1" ht="15.75" x14ac:dyDescent="0.25">
      <c r="A292" s="1" t="s">
        <v>786</v>
      </c>
    </row>
    <row r="293" spans="1:1" ht="15.75" x14ac:dyDescent="0.25">
      <c r="A293" s="1" t="s">
        <v>106</v>
      </c>
    </row>
    <row r="294" spans="1:1" ht="15.75" x14ac:dyDescent="0.25">
      <c r="A294" s="1" t="s">
        <v>423</v>
      </c>
    </row>
    <row r="295" spans="1:1" ht="15.75" x14ac:dyDescent="0.25">
      <c r="A295" s="1" t="s">
        <v>107</v>
      </c>
    </row>
    <row r="296" spans="1:1" ht="15.75" x14ac:dyDescent="0.25">
      <c r="A296" s="1" t="s">
        <v>504</v>
      </c>
    </row>
    <row r="297" spans="1:1" ht="15.75" x14ac:dyDescent="0.25">
      <c r="A297" s="1" t="s">
        <v>785</v>
      </c>
    </row>
    <row r="298" spans="1:1" ht="15.75" x14ac:dyDescent="0.25">
      <c r="A298" s="1" t="s">
        <v>108</v>
      </c>
    </row>
    <row r="299" spans="1:1" ht="15.75" x14ac:dyDescent="0.25">
      <c r="A299" s="1" t="s">
        <v>784</v>
      </c>
    </row>
    <row r="300" spans="1:1" ht="15.75" x14ac:dyDescent="0.25">
      <c r="A300" s="1" t="s">
        <v>783</v>
      </c>
    </row>
    <row r="301" spans="1:1" ht="15.75" x14ac:dyDescent="0.25">
      <c r="A301" s="1" t="s">
        <v>109</v>
      </c>
    </row>
    <row r="302" spans="1:1" ht="15.75" x14ac:dyDescent="0.25">
      <c r="A302" s="1" t="s">
        <v>110</v>
      </c>
    </row>
    <row r="303" spans="1:1" ht="15.75" x14ac:dyDescent="0.25">
      <c r="A303" s="1" t="s">
        <v>782</v>
      </c>
    </row>
    <row r="304" spans="1:1" ht="15.75" x14ac:dyDescent="0.25">
      <c r="A304" s="1" t="s">
        <v>111</v>
      </c>
    </row>
    <row r="305" spans="1:1" ht="15.75" x14ac:dyDescent="0.25">
      <c r="A305" s="1" t="s">
        <v>112</v>
      </c>
    </row>
    <row r="306" spans="1:1" ht="15.75" x14ac:dyDescent="0.25">
      <c r="A306" s="1" t="s">
        <v>781</v>
      </c>
    </row>
    <row r="307" spans="1:1" ht="15.75" x14ac:dyDescent="0.25">
      <c r="A307" s="1" t="s">
        <v>113</v>
      </c>
    </row>
    <row r="308" spans="1:1" ht="15.75" x14ac:dyDescent="0.25">
      <c r="A308" s="1" t="s">
        <v>938</v>
      </c>
    </row>
    <row r="309" spans="1:1" ht="15.75" x14ac:dyDescent="0.25">
      <c r="A309" s="1" t="s">
        <v>780</v>
      </c>
    </row>
    <row r="310" spans="1:1" ht="15.75" x14ac:dyDescent="0.25">
      <c r="A310" s="1" t="s">
        <v>917</v>
      </c>
    </row>
    <row r="311" spans="1:1" ht="15.75" x14ac:dyDescent="0.25">
      <c r="A311" s="1" t="s">
        <v>779</v>
      </c>
    </row>
    <row r="312" spans="1:1" ht="15.75" x14ac:dyDescent="0.25">
      <c r="A312" s="1" t="s">
        <v>422</v>
      </c>
    </row>
    <row r="313" spans="1:1" ht="15.75" x14ac:dyDescent="0.25">
      <c r="A313" s="1" t="s">
        <v>516</v>
      </c>
    </row>
    <row r="314" spans="1:1" ht="15.75" x14ac:dyDescent="0.25">
      <c r="A314" s="1" t="s">
        <v>421</v>
      </c>
    </row>
    <row r="315" spans="1:1" ht="15.75" x14ac:dyDescent="0.25">
      <c r="A315" s="1" t="s">
        <v>778</v>
      </c>
    </row>
    <row r="316" spans="1:1" ht="15.75" x14ac:dyDescent="0.25">
      <c r="A316" s="1" t="s">
        <v>114</v>
      </c>
    </row>
    <row r="317" spans="1:1" ht="15.75" x14ac:dyDescent="0.25">
      <c r="A317" s="4" t="s">
        <v>1013</v>
      </c>
    </row>
    <row r="318" spans="1:1" ht="15.75" x14ac:dyDescent="0.25">
      <c r="A318" s="1" t="s">
        <v>777</v>
      </c>
    </row>
    <row r="319" spans="1:1" ht="15.75" x14ac:dyDescent="0.25">
      <c r="A319" s="1" t="s">
        <v>115</v>
      </c>
    </row>
    <row r="320" spans="1:1" ht="15.75" x14ac:dyDescent="0.25">
      <c r="A320" s="1" t="s">
        <v>116</v>
      </c>
    </row>
    <row r="321" spans="1:1" ht="15.75" x14ac:dyDescent="0.25">
      <c r="A321" s="1" t="s">
        <v>117</v>
      </c>
    </row>
    <row r="322" spans="1:1" ht="15.75" x14ac:dyDescent="0.25">
      <c r="A322" s="1" t="s">
        <v>420</v>
      </c>
    </row>
    <row r="323" spans="1:1" ht="15.75" x14ac:dyDescent="0.25">
      <c r="A323" s="1" t="s">
        <v>776</v>
      </c>
    </row>
    <row r="324" spans="1:1" ht="15.75" x14ac:dyDescent="0.25">
      <c r="A324" s="1" t="s">
        <v>118</v>
      </c>
    </row>
    <row r="325" spans="1:1" ht="15.75" x14ac:dyDescent="0.25">
      <c r="A325" s="1" t="s">
        <v>775</v>
      </c>
    </row>
    <row r="326" spans="1:1" ht="15.75" x14ac:dyDescent="0.25">
      <c r="A326" s="1" t="s">
        <v>916</v>
      </c>
    </row>
    <row r="327" spans="1:1" ht="15.75" x14ac:dyDescent="0.25">
      <c r="A327" s="1" t="s">
        <v>774</v>
      </c>
    </row>
    <row r="328" spans="1:1" ht="15.75" x14ac:dyDescent="0.25">
      <c r="A328" s="1" t="s">
        <v>419</v>
      </c>
    </row>
    <row r="329" spans="1:1" ht="15.75" x14ac:dyDescent="0.25">
      <c r="A329" s="1" t="s">
        <v>418</v>
      </c>
    </row>
    <row r="330" spans="1:1" ht="15.75" x14ac:dyDescent="0.25">
      <c r="A330" s="1" t="s">
        <v>417</v>
      </c>
    </row>
    <row r="331" spans="1:1" ht="15.75" x14ac:dyDescent="0.25">
      <c r="A331" s="1" t="s">
        <v>773</v>
      </c>
    </row>
    <row r="332" spans="1:1" ht="15.75" x14ac:dyDescent="0.25">
      <c r="A332" s="1" t="s">
        <v>772</v>
      </c>
    </row>
    <row r="333" spans="1:1" ht="15.75" x14ac:dyDescent="0.25">
      <c r="A333" s="4" t="s">
        <v>973</v>
      </c>
    </row>
    <row r="334" spans="1:1" ht="15.75" x14ac:dyDescent="0.25">
      <c r="A334" s="1" t="s">
        <v>978</v>
      </c>
    </row>
    <row r="335" spans="1:1" ht="15.75" x14ac:dyDescent="0.25">
      <c r="A335" s="1" t="s">
        <v>771</v>
      </c>
    </row>
    <row r="336" spans="1:1" ht="15.75" x14ac:dyDescent="0.25">
      <c r="A336" s="1" t="s">
        <v>770</v>
      </c>
    </row>
    <row r="337" spans="1:1" ht="15.75" x14ac:dyDescent="0.25">
      <c r="A337" s="1" t="s">
        <v>769</v>
      </c>
    </row>
    <row r="338" spans="1:1" ht="15.75" x14ac:dyDescent="0.25">
      <c r="A338" s="1" t="s">
        <v>768</v>
      </c>
    </row>
    <row r="339" spans="1:1" ht="15.75" x14ac:dyDescent="0.25">
      <c r="A339" s="1" t="s">
        <v>767</v>
      </c>
    </row>
    <row r="340" spans="1:1" ht="15.75" x14ac:dyDescent="0.25">
      <c r="A340" s="1" t="s">
        <v>766</v>
      </c>
    </row>
    <row r="341" spans="1:1" ht="15.75" x14ac:dyDescent="0.25">
      <c r="A341" s="1" t="s">
        <v>765</v>
      </c>
    </row>
    <row r="342" spans="1:1" ht="15.75" x14ac:dyDescent="0.25">
      <c r="A342" s="1" t="s">
        <v>416</v>
      </c>
    </row>
    <row r="343" spans="1:1" ht="15.75" x14ac:dyDescent="0.25">
      <c r="A343" s="1" t="s">
        <v>119</v>
      </c>
    </row>
    <row r="344" spans="1:1" ht="15.75" x14ac:dyDescent="0.25">
      <c r="A344" s="1" t="s">
        <v>120</v>
      </c>
    </row>
    <row r="345" spans="1:1" ht="15.75" x14ac:dyDescent="0.25">
      <c r="A345" s="1" t="s">
        <v>415</v>
      </c>
    </row>
    <row r="346" spans="1:1" ht="15.75" x14ac:dyDescent="0.25">
      <c r="A346" s="1" t="s">
        <v>764</v>
      </c>
    </row>
    <row r="347" spans="1:1" ht="15.75" x14ac:dyDescent="0.25">
      <c r="A347" s="1" t="s">
        <v>414</v>
      </c>
    </row>
    <row r="348" spans="1:1" ht="15.75" x14ac:dyDescent="0.25">
      <c r="A348" s="1" t="s">
        <v>763</v>
      </c>
    </row>
    <row r="349" spans="1:1" ht="15.75" x14ac:dyDescent="0.25">
      <c r="A349" s="1" t="s">
        <v>762</v>
      </c>
    </row>
    <row r="350" spans="1:1" ht="15.75" x14ac:dyDescent="0.25">
      <c r="A350" s="4" t="s">
        <v>1017</v>
      </c>
    </row>
    <row r="351" spans="1:1" ht="15.75" x14ac:dyDescent="0.25">
      <c r="A351" s="1" t="s">
        <v>915</v>
      </c>
    </row>
    <row r="352" spans="1:1" ht="15.75" x14ac:dyDescent="0.25">
      <c r="A352" s="1" t="s">
        <v>761</v>
      </c>
    </row>
    <row r="353" spans="1:1" ht="15.75" x14ac:dyDescent="0.25">
      <c r="A353" s="1" t="s">
        <v>121</v>
      </c>
    </row>
    <row r="354" spans="1:1" ht="15.75" x14ac:dyDescent="0.25">
      <c r="A354" s="1" t="s">
        <v>959</v>
      </c>
    </row>
    <row r="355" spans="1:1" ht="15.75" x14ac:dyDescent="0.25">
      <c r="A355" s="1" t="s">
        <v>985</v>
      </c>
    </row>
    <row r="356" spans="1:1" ht="15.75" x14ac:dyDescent="0.25">
      <c r="A356" s="1" t="s">
        <v>760</v>
      </c>
    </row>
    <row r="357" spans="1:1" ht="15.75" x14ac:dyDescent="0.25">
      <c r="A357" s="1" t="s">
        <v>413</v>
      </c>
    </row>
    <row r="358" spans="1:1" ht="15.75" x14ac:dyDescent="0.25">
      <c r="A358" s="1" t="s">
        <v>122</v>
      </c>
    </row>
    <row r="359" spans="1:1" ht="15.75" x14ac:dyDescent="0.25">
      <c r="A359" s="1" t="s">
        <v>759</v>
      </c>
    </row>
    <row r="360" spans="1:1" ht="15.75" x14ac:dyDescent="0.25">
      <c r="A360" s="1" t="s">
        <v>1010</v>
      </c>
    </row>
    <row r="361" spans="1:1" ht="15.75" x14ac:dyDescent="0.25">
      <c r="A361" s="1" t="s">
        <v>758</v>
      </c>
    </row>
    <row r="362" spans="1:1" ht="15.75" x14ac:dyDescent="0.25">
      <c r="A362" s="1" t="s">
        <v>757</v>
      </c>
    </row>
    <row r="363" spans="1:1" ht="15.75" x14ac:dyDescent="0.25">
      <c r="A363" s="1" t="s">
        <v>123</v>
      </c>
    </row>
    <row r="364" spans="1:1" ht="15.75" x14ac:dyDescent="0.25">
      <c r="A364" s="1" t="s">
        <v>412</v>
      </c>
    </row>
    <row r="365" spans="1:1" ht="15.75" x14ac:dyDescent="0.25">
      <c r="A365" s="1" t="s">
        <v>756</v>
      </c>
    </row>
    <row r="366" spans="1:1" ht="15.75" x14ac:dyDescent="0.25">
      <c r="A366" s="1" t="s">
        <v>755</v>
      </c>
    </row>
    <row r="367" spans="1:1" ht="15.75" x14ac:dyDescent="0.25">
      <c r="A367" s="1" t="s">
        <v>124</v>
      </c>
    </row>
    <row r="368" spans="1:1" ht="15.75" x14ac:dyDescent="0.25">
      <c r="A368" s="1" t="s">
        <v>411</v>
      </c>
    </row>
    <row r="369" spans="1:1" ht="15.75" x14ac:dyDescent="0.25">
      <c r="A369" s="1" t="s">
        <v>964</v>
      </c>
    </row>
    <row r="370" spans="1:1" ht="15.75" x14ac:dyDescent="0.25">
      <c r="A370" s="1" t="s">
        <v>1024</v>
      </c>
    </row>
    <row r="371" spans="1:1" ht="15.75" x14ac:dyDescent="0.25">
      <c r="A371" s="1" t="s">
        <v>125</v>
      </c>
    </row>
    <row r="372" spans="1:1" ht="15.75" x14ac:dyDescent="0.25">
      <c r="A372" s="1" t="s">
        <v>754</v>
      </c>
    </row>
    <row r="373" spans="1:1" ht="15.75" x14ac:dyDescent="0.25">
      <c r="A373" s="1" t="s">
        <v>126</v>
      </c>
    </row>
    <row r="374" spans="1:1" ht="15.75" x14ac:dyDescent="0.25">
      <c r="A374" s="1" t="s">
        <v>127</v>
      </c>
    </row>
    <row r="375" spans="1:1" ht="15.75" x14ac:dyDescent="0.25">
      <c r="A375" s="1" t="s">
        <v>128</v>
      </c>
    </row>
    <row r="376" spans="1:1" ht="15.75" x14ac:dyDescent="0.25">
      <c r="A376" s="1" t="s">
        <v>410</v>
      </c>
    </row>
    <row r="377" spans="1:1" ht="15.75" x14ac:dyDescent="0.25">
      <c r="A377" s="1" t="s">
        <v>977</v>
      </c>
    </row>
    <row r="378" spans="1:1" ht="15.75" x14ac:dyDescent="0.25">
      <c r="A378" s="1" t="s">
        <v>753</v>
      </c>
    </row>
    <row r="379" spans="1:1" ht="15.75" x14ac:dyDescent="0.25">
      <c r="A379" s="1" t="s">
        <v>752</v>
      </c>
    </row>
    <row r="380" spans="1:1" ht="15.75" x14ac:dyDescent="0.25">
      <c r="A380" s="1" t="s">
        <v>751</v>
      </c>
    </row>
    <row r="381" spans="1:1" ht="15.75" x14ac:dyDescent="0.25">
      <c r="A381" s="1" t="s">
        <v>409</v>
      </c>
    </row>
    <row r="382" spans="1:1" ht="15.75" x14ac:dyDescent="0.25">
      <c r="A382" s="1" t="s">
        <v>750</v>
      </c>
    </row>
    <row r="383" spans="1:1" ht="15.75" x14ac:dyDescent="0.25">
      <c r="A383" s="1" t="s">
        <v>129</v>
      </c>
    </row>
    <row r="384" spans="1:1" ht="15.75" x14ac:dyDescent="0.25">
      <c r="A384" s="1" t="s">
        <v>408</v>
      </c>
    </row>
    <row r="385" spans="1:1" ht="15.75" x14ac:dyDescent="0.25">
      <c r="A385" s="1" t="s">
        <v>407</v>
      </c>
    </row>
    <row r="386" spans="1:1" ht="15.75" x14ac:dyDescent="0.25">
      <c r="A386" s="1" t="s">
        <v>749</v>
      </c>
    </row>
    <row r="387" spans="1:1" ht="15.75" x14ac:dyDescent="0.25">
      <c r="A387" s="1" t="s">
        <v>406</v>
      </c>
    </row>
    <row r="388" spans="1:1" ht="15.75" x14ac:dyDescent="0.25">
      <c r="A388" s="1" t="s">
        <v>748</v>
      </c>
    </row>
    <row r="389" spans="1:1" ht="15.75" x14ac:dyDescent="0.25">
      <c r="A389" s="1" t="s">
        <v>747</v>
      </c>
    </row>
    <row r="390" spans="1:1" ht="15.75" x14ac:dyDescent="0.25">
      <c r="A390" s="1" t="s">
        <v>130</v>
      </c>
    </row>
    <row r="391" spans="1:1" ht="15.75" x14ac:dyDescent="0.25">
      <c r="A391" s="1" t="s">
        <v>933</v>
      </c>
    </row>
    <row r="392" spans="1:1" ht="15.75" x14ac:dyDescent="0.25">
      <c r="A392" s="1" t="s">
        <v>746</v>
      </c>
    </row>
    <row r="393" spans="1:1" ht="15.75" x14ac:dyDescent="0.25">
      <c r="A393" s="4" t="s">
        <v>1015</v>
      </c>
    </row>
    <row r="394" spans="1:1" ht="15.75" x14ac:dyDescent="0.25">
      <c r="A394" s="1" t="s">
        <v>405</v>
      </c>
    </row>
    <row r="395" spans="1:1" ht="15.75" x14ac:dyDescent="0.25">
      <c r="A395" s="1" t="s">
        <v>969</v>
      </c>
    </row>
    <row r="396" spans="1:1" ht="15.75" x14ac:dyDescent="0.25">
      <c r="A396" s="1" t="s">
        <v>745</v>
      </c>
    </row>
    <row r="397" spans="1:1" ht="15.75" x14ac:dyDescent="0.25">
      <c r="A397" s="4" t="s">
        <v>1031</v>
      </c>
    </row>
    <row r="398" spans="1:1" ht="15.75" x14ac:dyDescent="0.25">
      <c r="A398" s="1" t="s">
        <v>744</v>
      </c>
    </row>
    <row r="399" spans="1:1" ht="15.75" x14ac:dyDescent="0.25">
      <c r="A399" s="1" t="s">
        <v>742</v>
      </c>
    </row>
    <row r="400" spans="1:1" ht="15.75" x14ac:dyDescent="0.25">
      <c r="A400" s="1" t="s">
        <v>131</v>
      </c>
    </row>
    <row r="401" spans="1:1" ht="15.75" x14ac:dyDescent="0.25">
      <c r="A401" s="1" t="s">
        <v>132</v>
      </c>
    </row>
    <row r="402" spans="1:1" ht="15.75" x14ac:dyDescent="0.25">
      <c r="A402" s="1" t="s">
        <v>958</v>
      </c>
    </row>
    <row r="403" spans="1:1" ht="15.75" x14ac:dyDescent="0.25">
      <c r="A403" s="1" t="s">
        <v>914</v>
      </c>
    </row>
    <row r="404" spans="1:1" ht="15.75" x14ac:dyDescent="0.25">
      <c r="A404" s="1" t="s">
        <v>974</v>
      </c>
    </row>
    <row r="405" spans="1:1" ht="15.75" x14ac:dyDescent="0.25">
      <c r="A405" s="1" t="s">
        <v>976</v>
      </c>
    </row>
    <row r="406" spans="1:1" ht="15.75" x14ac:dyDescent="0.25">
      <c r="A406" s="1" t="s">
        <v>741</v>
      </c>
    </row>
    <row r="407" spans="1:1" ht="15.75" x14ac:dyDescent="0.25">
      <c r="A407" s="1" t="s">
        <v>740</v>
      </c>
    </row>
    <row r="408" spans="1:1" ht="15.75" x14ac:dyDescent="0.25">
      <c r="A408" s="1" t="s">
        <v>404</v>
      </c>
    </row>
    <row r="409" spans="1:1" ht="15.75" x14ac:dyDescent="0.25">
      <c r="A409" s="1" t="s">
        <v>739</v>
      </c>
    </row>
    <row r="410" spans="1:1" ht="15.75" x14ac:dyDescent="0.25">
      <c r="A410" s="1" t="s">
        <v>403</v>
      </c>
    </row>
    <row r="411" spans="1:1" ht="15.75" x14ac:dyDescent="0.25">
      <c r="A411" s="1" t="s">
        <v>738</v>
      </c>
    </row>
    <row r="412" spans="1:1" ht="15.75" x14ac:dyDescent="0.25">
      <c r="A412" s="1" t="s">
        <v>737</v>
      </c>
    </row>
    <row r="413" spans="1:1" ht="15.75" x14ac:dyDescent="0.25">
      <c r="A413" s="1" t="s">
        <v>735</v>
      </c>
    </row>
    <row r="414" spans="1:1" ht="15.75" x14ac:dyDescent="0.25">
      <c r="A414" s="1" t="s">
        <v>734</v>
      </c>
    </row>
    <row r="415" spans="1:1" ht="15.75" x14ac:dyDescent="0.25">
      <c r="A415" s="1" t="s">
        <v>736</v>
      </c>
    </row>
    <row r="416" spans="1:1" ht="15.75" x14ac:dyDescent="0.25">
      <c r="A416" s="1" t="s">
        <v>996</v>
      </c>
    </row>
    <row r="417" spans="1:1" ht="15.75" x14ac:dyDescent="0.25">
      <c r="A417" s="1" t="s">
        <v>733</v>
      </c>
    </row>
    <row r="418" spans="1:1" ht="15.75" x14ac:dyDescent="0.25">
      <c r="A418" s="1" t="s">
        <v>732</v>
      </c>
    </row>
    <row r="419" spans="1:1" ht="15.75" x14ac:dyDescent="0.25">
      <c r="A419" s="1" t="s">
        <v>518</v>
      </c>
    </row>
    <row r="420" spans="1:1" ht="15.75" x14ac:dyDescent="0.25">
      <c r="A420" s="1" t="s">
        <v>731</v>
      </c>
    </row>
    <row r="421" spans="1:1" ht="15.75" x14ac:dyDescent="0.25">
      <c r="A421" s="1" t="s">
        <v>1002</v>
      </c>
    </row>
    <row r="422" spans="1:1" ht="15.75" x14ac:dyDescent="0.25">
      <c r="A422" s="1" t="s">
        <v>402</v>
      </c>
    </row>
    <row r="423" spans="1:1" ht="15.75" x14ac:dyDescent="0.25">
      <c r="A423" s="1" t="s">
        <v>401</v>
      </c>
    </row>
    <row r="424" spans="1:1" ht="15.75" x14ac:dyDescent="0.25">
      <c r="A424" s="1" t="s">
        <v>400</v>
      </c>
    </row>
    <row r="425" spans="1:1" ht="15.75" x14ac:dyDescent="0.25">
      <c r="A425" s="1" t="s">
        <v>730</v>
      </c>
    </row>
    <row r="426" spans="1:1" ht="15.75" x14ac:dyDescent="0.25">
      <c r="A426" s="1" t="s">
        <v>399</v>
      </c>
    </row>
    <row r="427" spans="1:1" ht="15.75" x14ac:dyDescent="0.25">
      <c r="A427" s="1" t="s">
        <v>133</v>
      </c>
    </row>
    <row r="428" spans="1:1" ht="15.75" x14ac:dyDescent="0.25">
      <c r="A428" s="1" t="s">
        <v>134</v>
      </c>
    </row>
    <row r="429" spans="1:1" ht="15.75" x14ac:dyDescent="0.25">
      <c r="A429" s="1" t="s">
        <v>729</v>
      </c>
    </row>
    <row r="430" spans="1:1" ht="15.75" x14ac:dyDescent="0.25">
      <c r="A430" s="1" t="s">
        <v>913</v>
      </c>
    </row>
    <row r="431" spans="1:1" ht="15.75" x14ac:dyDescent="0.25">
      <c r="A431" s="1" t="s">
        <v>135</v>
      </c>
    </row>
    <row r="432" spans="1:1" ht="15.75" x14ac:dyDescent="0.25">
      <c r="A432" s="4" t="s">
        <v>1001</v>
      </c>
    </row>
    <row r="433" spans="1:1" ht="15.75" x14ac:dyDescent="0.25">
      <c r="A433" s="1" t="s">
        <v>398</v>
      </c>
    </row>
    <row r="434" spans="1:1" ht="15.75" x14ac:dyDescent="0.25">
      <c r="A434" s="1" t="s">
        <v>136</v>
      </c>
    </row>
    <row r="435" spans="1:1" ht="15.75" x14ac:dyDescent="0.25">
      <c r="A435" s="1" t="s">
        <v>397</v>
      </c>
    </row>
    <row r="436" spans="1:1" ht="15.75" x14ac:dyDescent="0.25">
      <c r="A436" s="1" t="s">
        <v>137</v>
      </c>
    </row>
    <row r="437" spans="1:1" ht="15.75" x14ac:dyDescent="0.25">
      <c r="A437" s="1" t="s">
        <v>728</v>
      </c>
    </row>
    <row r="438" spans="1:1" ht="15.75" x14ac:dyDescent="0.25">
      <c r="A438" s="1" t="s">
        <v>138</v>
      </c>
    </row>
    <row r="439" spans="1:1" ht="15.75" x14ac:dyDescent="0.25">
      <c r="A439" s="1" t="s">
        <v>139</v>
      </c>
    </row>
    <row r="440" spans="1:1" ht="15.75" x14ac:dyDescent="0.25">
      <c r="A440" s="1" t="s">
        <v>743</v>
      </c>
    </row>
    <row r="441" spans="1:1" ht="15.75" x14ac:dyDescent="0.25">
      <c r="A441" s="1" t="s">
        <v>396</v>
      </c>
    </row>
    <row r="442" spans="1:1" ht="15.75" x14ac:dyDescent="0.25">
      <c r="A442" s="1" t="s">
        <v>912</v>
      </c>
    </row>
    <row r="443" spans="1:1" ht="15.75" x14ac:dyDescent="0.25">
      <c r="A443" s="1" t="s">
        <v>726</v>
      </c>
    </row>
    <row r="444" spans="1:1" ht="15.75" x14ac:dyDescent="0.25">
      <c r="A444" s="1" t="s">
        <v>395</v>
      </c>
    </row>
    <row r="445" spans="1:1" ht="15.75" x14ac:dyDescent="0.25">
      <c r="A445" s="1" t="s">
        <v>394</v>
      </c>
    </row>
    <row r="446" spans="1:1" ht="15.75" x14ac:dyDescent="0.25">
      <c r="A446" s="1" t="s">
        <v>725</v>
      </c>
    </row>
    <row r="447" spans="1:1" ht="15.75" x14ac:dyDescent="0.25">
      <c r="A447" s="1" t="s">
        <v>724</v>
      </c>
    </row>
    <row r="448" spans="1:1" ht="15.75" x14ac:dyDescent="0.25">
      <c r="A448" s="1" t="s">
        <v>727</v>
      </c>
    </row>
    <row r="449" spans="1:1" ht="15.75" x14ac:dyDescent="0.25">
      <c r="A449" s="1" t="s">
        <v>723</v>
      </c>
    </row>
    <row r="450" spans="1:1" ht="15.75" x14ac:dyDescent="0.25">
      <c r="A450" s="1" t="s">
        <v>722</v>
      </c>
    </row>
    <row r="451" spans="1:1" ht="15.75" x14ac:dyDescent="0.25">
      <c r="A451" s="1" t="s">
        <v>956</v>
      </c>
    </row>
    <row r="452" spans="1:1" ht="15.75" x14ac:dyDescent="0.25">
      <c r="A452" s="1" t="s">
        <v>721</v>
      </c>
    </row>
    <row r="453" spans="1:1" ht="15.75" x14ac:dyDescent="0.25">
      <c r="A453" s="1" t="s">
        <v>944</v>
      </c>
    </row>
    <row r="454" spans="1:1" ht="15.75" x14ac:dyDescent="0.25">
      <c r="A454" s="1" t="s">
        <v>140</v>
      </c>
    </row>
    <row r="455" spans="1:1" ht="15.75" x14ac:dyDescent="0.25">
      <c r="A455" s="1" t="s">
        <v>720</v>
      </c>
    </row>
    <row r="456" spans="1:1" ht="15.75" x14ac:dyDescent="0.25">
      <c r="A456" s="1" t="s">
        <v>141</v>
      </c>
    </row>
    <row r="457" spans="1:1" ht="15.75" x14ac:dyDescent="0.25">
      <c r="A457" s="1" t="s">
        <v>719</v>
      </c>
    </row>
    <row r="458" spans="1:1" ht="15.75" x14ac:dyDescent="0.25">
      <c r="A458" s="1" t="s">
        <v>718</v>
      </c>
    </row>
    <row r="459" spans="1:1" ht="15.75" x14ac:dyDescent="0.25">
      <c r="A459" s="1" t="s">
        <v>717</v>
      </c>
    </row>
    <row r="460" spans="1:1" ht="15.75" x14ac:dyDescent="0.25">
      <c r="A460" s="1" t="s">
        <v>392</v>
      </c>
    </row>
    <row r="461" spans="1:1" ht="15.75" x14ac:dyDescent="0.25">
      <c r="A461" s="1" t="s">
        <v>142</v>
      </c>
    </row>
    <row r="462" spans="1:1" ht="15.75" x14ac:dyDescent="0.25">
      <c r="A462" s="1" t="s">
        <v>391</v>
      </c>
    </row>
    <row r="463" spans="1:1" ht="15.75" x14ac:dyDescent="0.25">
      <c r="A463" s="1" t="s">
        <v>143</v>
      </c>
    </row>
    <row r="464" spans="1:1" ht="15.75" x14ac:dyDescent="0.25">
      <c r="A464" s="1" t="s">
        <v>144</v>
      </c>
    </row>
    <row r="465" spans="1:1" ht="15.75" x14ac:dyDescent="0.25">
      <c r="A465" s="1" t="s">
        <v>390</v>
      </c>
    </row>
    <row r="466" spans="1:1" ht="15.75" x14ac:dyDescent="0.25">
      <c r="A466" s="1" t="s">
        <v>940</v>
      </c>
    </row>
    <row r="467" spans="1:1" ht="15.75" x14ac:dyDescent="0.25">
      <c r="A467" s="1" t="s">
        <v>716</v>
      </c>
    </row>
    <row r="468" spans="1:1" ht="15.75" x14ac:dyDescent="0.25">
      <c r="A468" s="1" t="s">
        <v>998</v>
      </c>
    </row>
    <row r="469" spans="1:1" ht="15.75" x14ac:dyDescent="0.25">
      <c r="A469" s="1" t="s">
        <v>715</v>
      </c>
    </row>
    <row r="470" spans="1:1" ht="15.75" x14ac:dyDescent="0.25">
      <c r="A470" s="1" t="s">
        <v>714</v>
      </c>
    </row>
    <row r="471" spans="1:1" ht="15.75" x14ac:dyDescent="0.25">
      <c r="A471" s="1" t="s">
        <v>389</v>
      </c>
    </row>
    <row r="472" spans="1:1" ht="15.75" x14ac:dyDescent="0.25">
      <c r="A472" s="1" t="s">
        <v>713</v>
      </c>
    </row>
    <row r="473" spans="1:1" ht="15.75" x14ac:dyDescent="0.25">
      <c r="A473" s="1" t="s">
        <v>712</v>
      </c>
    </row>
    <row r="474" spans="1:1" ht="15.75" x14ac:dyDescent="0.25">
      <c r="A474" s="1" t="s">
        <v>711</v>
      </c>
    </row>
    <row r="475" spans="1:1" ht="15.75" x14ac:dyDescent="0.25">
      <c r="A475" s="4" t="s">
        <v>979</v>
      </c>
    </row>
    <row r="476" spans="1:1" ht="15.75" x14ac:dyDescent="0.25">
      <c r="A476" s="1" t="s">
        <v>388</v>
      </c>
    </row>
    <row r="477" spans="1:1" ht="15.75" x14ac:dyDescent="0.25">
      <c r="A477" s="1" t="s">
        <v>145</v>
      </c>
    </row>
    <row r="478" spans="1:1" ht="15.75" x14ac:dyDescent="0.25">
      <c r="A478" s="1" t="s">
        <v>911</v>
      </c>
    </row>
    <row r="479" spans="1:1" ht="15.75" x14ac:dyDescent="0.25">
      <c r="A479" s="1" t="s">
        <v>146</v>
      </c>
    </row>
    <row r="480" spans="1:1" ht="15.75" x14ac:dyDescent="0.25">
      <c r="A480" s="1" t="s">
        <v>710</v>
      </c>
    </row>
    <row r="481" spans="1:1" ht="15.75" x14ac:dyDescent="0.25">
      <c r="A481" s="1" t="s">
        <v>960</v>
      </c>
    </row>
    <row r="482" spans="1:1" ht="15.75" x14ac:dyDescent="0.25">
      <c r="A482" s="1" t="s">
        <v>387</v>
      </c>
    </row>
    <row r="483" spans="1:1" ht="15.75" x14ac:dyDescent="0.25">
      <c r="A483" s="1" t="s">
        <v>147</v>
      </c>
    </row>
    <row r="484" spans="1:1" ht="15.75" x14ac:dyDescent="0.25">
      <c r="A484" s="1" t="s">
        <v>709</v>
      </c>
    </row>
    <row r="485" spans="1:1" ht="15.75" x14ac:dyDescent="0.25">
      <c r="A485" s="1" t="s">
        <v>708</v>
      </c>
    </row>
    <row r="486" spans="1:1" ht="15.75" x14ac:dyDescent="0.25">
      <c r="A486" s="1" t="s">
        <v>707</v>
      </c>
    </row>
    <row r="487" spans="1:1" ht="15.75" x14ac:dyDescent="0.25">
      <c r="A487" s="1" t="s">
        <v>706</v>
      </c>
    </row>
    <row r="488" spans="1:1" ht="15.75" x14ac:dyDescent="0.25">
      <c r="A488" s="1" t="s">
        <v>148</v>
      </c>
    </row>
    <row r="489" spans="1:1" ht="15.75" x14ac:dyDescent="0.25">
      <c r="A489" s="1" t="s">
        <v>705</v>
      </c>
    </row>
    <row r="490" spans="1:1" ht="15.75" x14ac:dyDescent="0.25">
      <c r="A490" s="1" t="s">
        <v>527</v>
      </c>
    </row>
    <row r="491" spans="1:1" ht="15.75" x14ac:dyDescent="0.25">
      <c r="A491" s="1" t="s">
        <v>149</v>
      </c>
    </row>
    <row r="492" spans="1:1" ht="15.75" x14ac:dyDescent="0.25">
      <c r="A492" s="1" t="s">
        <v>704</v>
      </c>
    </row>
    <row r="493" spans="1:1" ht="15.75" x14ac:dyDescent="0.25">
      <c r="A493" s="1" t="s">
        <v>703</v>
      </c>
    </row>
    <row r="494" spans="1:1" ht="15.75" x14ac:dyDescent="0.25">
      <c r="A494" s="1" t="s">
        <v>702</v>
      </c>
    </row>
    <row r="495" spans="1:1" ht="15.75" x14ac:dyDescent="0.25">
      <c r="A495" s="1" t="s">
        <v>701</v>
      </c>
    </row>
    <row r="496" spans="1:1" ht="15.75" x14ac:dyDescent="0.25">
      <c r="A496" s="1" t="s">
        <v>150</v>
      </c>
    </row>
    <row r="497" spans="1:1" ht="15.75" x14ac:dyDescent="0.25">
      <c r="A497" s="1" t="s">
        <v>151</v>
      </c>
    </row>
    <row r="498" spans="1:1" ht="15.75" x14ac:dyDescent="0.25">
      <c r="A498" s="1" t="s">
        <v>386</v>
      </c>
    </row>
    <row r="499" spans="1:1" ht="15.75" x14ac:dyDescent="0.25">
      <c r="A499" s="1" t="s">
        <v>700</v>
      </c>
    </row>
    <row r="500" spans="1:1" ht="15.75" x14ac:dyDescent="0.25">
      <c r="A500" s="1" t="s">
        <v>152</v>
      </c>
    </row>
    <row r="501" spans="1:1" ht="15.75" x14ac:dyDescent="0.25">
      <c r="A501" s="1" t="s">
        <v>699</v>
      </c>
    </row>
    <row r="502" spans="1:1" ht="15.75" x14ac:dyDescent="0.25">
      <c r="A502" s="1" t="s">
        <v>698</v>
      </c>
    </row>
    <row r="503" spans="1:1" ht="15.75" x14ac:dyDescent="0.25">
      <c r="A503" s="1" t="s">
        <v>385</v>
      </c>
    </row>
    <row r="504" spans="1:1" ht="15.75" x14ac:dyDescent="0.25">
      <c r="A504" s="6" t="s">
        <v>1033</v>
      </c>
    </row>
    <row r="505" spans="1:1" ht="15.75" x14ac:dyDescent="0.25">
      <c r="A505" s="1" t="s">
        <v>697</v>
      </c>
    </row>
    <row r="506" spans="1:1" ht="15.75" x14ac:dyDescent="0.25">
      <c r="A506" s="1" t="s">
        <v>910</v>
      </c>
    </row>
    <row r="507" spans="1:1" ht="15.75" x14ac:dyDescent="0.25">
      <c r="A507" s="1" t="s">
        <v>909</v>
      </c>
    </row>
    <row r="508" spans="1:1" ht="15.75" x14ac:dyDescent="0.25">
      <c r="A508" s="1" t="s">
        <v>908</v>
      </c>
    </row>
    <row r="509" spans="1:1" ht="15.75" x14ac:dyDescent="0.25">
      <c r="A509" s="1" t="s">
        <v>907</v>
      </c>
    </row>
    <row r="510" spans="1:1" ht="15.75" x14ac:dyDescent="0.25">
      <c r="A510" s="1" t="s">
        <v>529</v>
      </c>
    </row>
    <row r="511" spans="1:1" ht="15.75" x14ac:dyDescent="0.25">
      <c r="A511" s="1" t="s">
        <v>153</v>
      </c>
    </row>
    <row r="512" spans="1:1" ht="15.75" x14ac:dyDescent="0.25">
      <c r="A512" s="1" t="s">
        <v>384</v>
      </c>
    </row>
    <row r="513" spans="1:1" ht="15.75" x14ac:dyDescent="0.25">
      <c r="A513" s="1" t="s">
        <v>154</v>
      </c>
    </row>
    <row r="514" spans="1:1" ht="15.75" x14ac:dyDescent="0.25">
      <c r="A514" s="1" t="s">
        <v>383</v>
      </c>
    </row>
    <row r="515" spans="1:1" ht="15.75" x14ac:dyDescent="0.25">
      <c r="A515" s="1" t="s">
        <v>382</v>
      </c>
    </row>
    <row r="516" spans="1:1" ht="15.75" x14ac:dyDescent="0.25">
      <c r="A516" s="1" t="s">
        <v>381</v>
      </c>
    </row>
    <row r="517" spans="1:1" ht="15.75" x14ac:dyDescent="0.25">
      <c r="A517" s="1" t="s">
        <v>11</v>
      </c>
    </row>
    <row r="518" spans="1:1" ht="15.75" x14ac:dyDescent="0.25">
      <c r="A518" s="1" t="s">
        <v>696</v>
      </c>
    </row>
    <row r="519" spans="1:1" ht="15.75" x14ac:dyDescent="0.25">
      <c r="A519" s="1" t="s">
        <v>155</v>
      </c>
    </row>
    <row r="520" spans="1:1" ht="15.75" x14ac:dyDescent="0.25">
      <c r="A520" s="1" t="s">
        <v>380</v>
      </c>
    </row>
    <row r="521" spans="1:1" ht="15.75" x14ac:dyDescent="0.25">
      <c r="A521" s="1" t="s">
        <v>156</v>
      </c>
    </row>
    <row r="522" spans="1:1" ht="15.75" x14ac:dyDescent="0.25">
      <c r="A522" s="1" t="s">
        <v>157</v>
      </c>
    </row>
    <row r="523" spans="1:1" ht="15.75" x14ac:dyDescent="0.25">
      <c r="A523" s="1" t="s">
        <v>378</v>
      </c>
    </row>
    <row r="524" spans="1:1" ht="15.75" x14ac:dyDescent="0.25">
      <c r="A524" s="1" t="s">
        <v>695</v>
      </c>
    </row>
    <row r="525" spans="1:1" ht="15.75" x14ac:dyDescent="0.25">
      <c r="A525" s="1" t="s">
        <v>694</v>
      </c>
    </row>
    <row r="526" spans="1:1" ht="15.75" x14ac:dyDescent="0.25">
      <c r="A526" s="1" t="s">
        <v>906</v>
      </c>
    </row>
    <row r="527" spans="1:1" ht="15.75" x14ac:dyDescent="0.25">
      <c r="A527" s="1" t="s">
        <v>158</v>
      </c>
    </row>
    <row r="528" spans="1:1" ht="15.75" x14ac:dyDescent="0.25">
      <c r="A528" s="1" t="s">
        <v>519</v>
      </c>
    </row>
    <row r="529" spans="1:1" ht="15.75" x14ac:dyDescent="0.25">
      <c r="A529" s="1" t="s">
        <v>693</v>
      </c>
    </row>
    <row r="530" spans="1:1" ht="15.75" x14ac:dyDescent="0.25">
      <c r="A530" s="1" t="s">
        <v>159</v>
      </c>
    </row>
    <row r="531" spans="1:1" ht="15.75" x14ac:dyDescent="0.25">
      <c r="A531" s="1" t="s">
        <v>484</v>
      </c>
    </row>
    <row r="532" spans="1:1" ht="15.75" x14ac:dyDescent="0.25">
      <c r="A532" s="1" t="s">
        <v>983</v>
      </c>
    </row>
    <row r="533" spans="1:1" ht="15.75" x14ac:dyDescent="0.25">
      <c r="A533" s="1" t="s">
        <v>160</v>
      </c>
    </row>
    <row r="534" spans="1:1" ht="15.75" x14ac:dyDescent="0.25">
      <c r="A534" s="1" t="s">
        <v>161</v>
      </c>
    </row>
    <row r="535" spans="1:1" ht="15.75" x14ac:dyDescent="0.25">
      <c r="A535" s="1" t="s">
        <v>692</v>
      </c>
    </row>
    <row r="536" spans="1:1" ht="15.75" x14ac:dyDescent="0.25">
      <c r="A536" s="1" t="s">
        <v>162</v>
      </c>
    </row>
    <row r="537" spans="1:1" ht="15.75" x14ac:dyDescent="0.25">
      <c r="A537" s="1" t="s">
        <v>163</v>
      </c>
    </row>
    <row r="538" spans="1:1" ht="15.75" x14ac:dyDescent="0.25">
      <c r="A538" s="1" t="s">
        <v>377</v>
      </c>
    </row>
    <row r="539" spans="1:1" ht="15.75" x14ac:dyDescent="0.25">
      <c r="A539" s="1" t="s">
        <v>164</v>
      </c>
    </row>
    <row r="540" spans="1:1" ht="15.75" x14ac:dyDescent="0.25">
      <c r="A540" s="1" t="s">
        <v>970</v>
      </c>
    </row>
    <row r="541" spans="1:1" ht="15.75" x14ac:dyDescent="0.25">
      <c r="A541" s="1" t="s">
        <v>376</v>
      </c>
    </row>
    <row r="542" spans="1:1" ht="15.75" x14ac:dyDescent="0.25">
      <c r="A542" s="1" t="s">
        <v>375</v>
      </c>
    </row>
    <row r="543" spans="1:1" ht="15.75" x14ac:dyDescent="0.25">
      <c r="A543" s="1" t="s">
        <v>486</v>
      </c>
    </row>
    <row r="544" spans="1:1" ht="15.75" x14ac:dyDescent="0.25">
      <c r="A544" s="1" t="s">
        <v>691</v>
      </c>
    </row>
    <row r="545" spans="1:1" ht="15.75" x14ac:dyDescent="0.25">
      <c r="A545" s="1" t="s">
        <v>690</v>
      </c>
    </row>
    <row r="546" spans="1:1" ht="15.75" x14ac:dyDescent="0.25">
      <c r="A546" s="1" t="s">
        <v>905</v>
      </c>
    </row>
    <row r="547" spans="1:1" ht="15.75" x14ac:dyDescent="0.25">
      <c r="A547" s="1" t="s">
        <v>165</v>
      </c>
    </row>
    <row r="548" spans="1:1" ht="15.75" x14ac:dyDescent="0.25">
      <c r="A548" s="1" t="s">
        <v>904</v>
      </c>
    </row>
    <row r="549" spans="1:1" ht="15.75" x14ac:dyDescent="0.25">
      <c r="A549" s="1" t="s">
        <v>374</v>
      </c>
    </row>
    <row r="550" spans="1:1" ht="15.75" x14ac:dyDescent="0.25">
      <c r="A550" s="1" t="s">
        <v>689</v>
      </c>
    </row>
    <row r="551" spans="1:1" ht="15.75" x14ac:dyDescent="0.25">
      <c r="A551" s="1" t="s">
        <v>688</v>
      </c>
    </row>
    <row r="552" spans="1:1" ht="15.75" x14ac:dyDescent="0.25">
      <c r="A552" s="1" t="s">
        <v>687</v>
      </c>
    </row>
    <row r="553" spans="1:1" ht="15.75" x14ac:dyDescent="0.25">
      <c r="A553" s="1" t="s">
        <v>686</v>
      </c>
    </row>
    <row r="554" spans="1:1" ht="15.75" x14ac:dyDescent="0.25">
      <c r="A554" s="1" t="s">
        <v>166</v>
      </c>
    </row>
    <row r="555" spans="1:1" ht="15.75" x14ac:dyDescent="0.25">
      <c r="A555" s="1" t="s">
        <v>685</v>
      </c>
    </row>
    <row r="556" spans="1:1" ht="15.75" x14ac:dyDescent="0.25">
      <c r="A556" s="1" t="s">
        <v>167</v>
      </c>
    </row>
    <row r="557" spans="1:1" ht="15.75" x14ac:dyDescent="0.25">
      <c r="A557" s="1" t="s">
        <v>952</v>
      </c>
    </row>
    <row r="558" spans="1:1" ht="15.75" x14ac:dyDescent="0.25">
      <c r="A558" s="1" t="s">
        <v>373</v>
      </c>
    </row>
    <row r="559" spans="1:1" ht="15.75" x14ac:dyDescent="0.25">
      <c r="A559" s="1" t="s">
        <v>168</v>
      </c>
    </row>
    <row r="560" spans="1:1" ht="15.75" x14ac:dyDescent="0.25">
      <c r="A560" s="1" t="s">
        <v>169</v>
      </c>
    </row>
    <row r="561" spans="1:1" ht="15.75" x14ac:dyDescent="0.25">
      <c r="A561" s="1" t="s">
        <v>684</v>
      </c>
    </row>
    <row r="562" spans="1:1" ht="15.75" x14ac:dyDescent="0.25">
      <c r="A562" s="1" t="s">
        <v>170</v>
      </c>
    </row>
    <row r="563" spans="1:1" ht="15.75" x14ac:dyDescent="0.25">
      <c r="A563" s="1" t="s">
        <v>903</v>
      </c>
    </row>
    <row r="564" spans="1:1" ht="15.75" x14ac:dyDescent="0.25">
      <c r="A564" s="1" t="s">
        <v>902</v>
      </c>
    </row>
    <row r="565" spans="1:1" ht="15.75" x14ac:dyDescent="0.25">
      <c r="A565" s="1" t="s">
        <v>523</v>
      </c>
    </row>
    <row r="566" spans="1:1" ht="15.75" x14ac:dyDescent="0.25">
      <c r="A566" s="1" t="s">
        <v>901</v>
      </c>
    </row>
    <row r="567" spans="1:1" ht="15.75" x14ac:dyDescent="0.25">
      <c r="A567" s="1" t="s">
        <v>171</v>
      </c>
    </row>
    <row r="568" spans="1:1" ht="15.75" x14ac:dyDescent="0.25">
      <c r="A568" s="1" t="s">
        <v>683</v>
      </c>
    </row>
    <row r="569" spans="1:1" ht="15.75" x14ac:dyDescent="0.25">
      <c r="A569" s="1" t="s">
        <v>682</v>
      </c>
    </row>
    <row r="570" spans="1:1" ht="15.75" x14ac:dyDescent="0.25">
      <c r="A570" s="1" t="s">
        <v>681</v>
      </c>
    </row>
    <row r="571" spans="1:1" ht="15.75" x14ac:dyDescent="0.25">
      <c r="A571" s="1" t="s">
        <v>172</v>
      </c>
    </row>
    <row r="572" spans="1:1" ht="15.75" x14ac:dyDescent="0.25">
      <c r="A572" s="1" t="s">
        <v>900</v>
      </c>
    </row>
    <row r="573" spans="1:1" ht="15.75" x14ac:dyDescent="0.25">
      <c r="A573" s="1" t="s">
        <v>680</v>
      </c>
    </row>
    <row r="574" spans="1:1" ht="15.75" x14ac:dyDescent="0.25">
      <c r="A574" s="1" t="s">
        <v>372</v>
      </c>
    </row>
    <row r="575" spans="1:1" ht="15.75" x14ac:dyDescent="0.25">
      <c r="A575" s="1" t="s">
        <v>679</v>
      </c>
    </row>
    <row r="576" spans="1:1" ht="15.75" x14ac:dyDescent="0.25">
      <c r="A576" s="1" t="s">
        <v>371</v>
      </c>
    </row>
    <row r="577" spans="1:1" ht="15.75" x14ac:dyDescent="0.25">
      <c r="A577" s="1" t="s">
        <v>370</v>
      </c>
    </row>
    <row r="578" spans="1:1" ht="15.75" x14ac:dyDescent="0.25">
      <c r="A578" s="1" t="s">
        <v>369</v>
      </c>
    </row>
    <row r="579" spans="1:1" ht="15.75" x14ac:dyDescent="0.25">
      <c r="A579" s="1" t="s">
        <v>678</v>
      </c>
    </row>
    <row r="580" spans="1:1" ht="15.75" x14ac:dyDescent="0.25">
      <c r="A580" s="1" t="s">
        <v>677</v>
      </c>
    </row>
    <row r="581" spans="1:1" ht="15.75" x14ac:dyDescent="0.25">
      <c r="A581" s="1" t="s">
        <v>368</v>
      </c>
    </row>
    <row r="582" spans="1:1" ht="15.75" x14ac:dyDescent="0.25">
      <c r="A582" s="1" t="s">
        <v>676</v>
      </c>
    </row>
    <row r="583" spans="1:1" ht="15.75" x14ac:dyDescent="0.25">
      <c r="A583" s="1" t="s">
        <v>173</v>
      </c>
    </row>
    <row r="584" spans="1:1" ht="15.75" x14ac:dyDescent="0.25">
      <c r="A584" s="1" t="s">
        <v>675</v>
      </c>
    </row>
    <row r="585" spans="1:1" ht="15.75" x14ac:dyDescent="0.25">
      <c r="A585" s="1" t="s">
        <v>674</v>
      </c>
    </row>
    <row r="586" spans="1:1" ht="15.75" x14ac:dyDescent="0.25">
      <c r="A586" s="1" t="s">
        <v>174</v>
      </c>
    </row>
    <row r="587" spans="1:1" ht="15.75" x14ac:dyDescent="0.25">
      <c r="A587" s="1" t="s">
        <v>673</v>
      </c>
    </row>
    <row r="588" spans="1:1" ht="15.75" x14ac:dyDescent="0.25">
      <c r="A588" s="1" t="s">
        <v>175</v>
      </c>
    </row>
    <row r="589" spans="1:1" ht="15.75" x14ac:dyDescent="0.25">
      <c r="A589" s="1" t="s">
        <v>502</v>
      </c>
    </row>
    <row r="590" spans="1:1" ht="15.75" x14ac:dyDescent="0.25">
      <c r="A590" s="1" t="s">
        <v>176</v>
      </c>
    </row>
    <row r="591" spans="1:1" ht="15.75" x14ac:dyDescent="0.25">
      <c r="A591" s="1" t="s">
        <v>367</v>
      </c>
    </row>
    <row r="592" spans="1:1" ht="15.75" x14ac:dyDescent="0.25">
      <c r="A592" s="1" t="s">
        <v>177</v>
      </c>
    </row>
    <row r="593" spans="1:1" ht="15.75" x14ac:dyDescent="0.25">
      <c r="A593" s="1" t="s">
        <v>672</v>
      </c>
    </row>
    <row r="594" spans="1:1" ht="15.75" x14ac:dyDescent="0.25">
      <c r="A594" s="1" t="s">
        <v>671</v>
      </c>
    </row>
    <row r="595" spans="1:1" ht="15.75" x14ac:dyDescent="0.25">
      <c r="A595" s="1" t="s">
        <v>178</v>
      </c>
    </row>
    <row r="596" spans="1:1" ht="15.75" x14ac:dyDescent="0.25">
      <c r="A596" s="1" t="s">
        <v>179</v>
      </c>
    </row>
    <row r="597" spans="1:1" ht="15.75" x14ac:dyDescent="0.25">
      <c r="A597" s="1" t="s">
        <v>366</v>
      </c>
    </row>
    <row r="598" spans="1:1" ht="15.75" x14ac:dyDescent="0.25">
      <c r="A598" s="1" t="s">
        <v>180</v>
      </c>
    </row>
    <row r="599" spans="1:1" ht="15.75" x14ac:dyDescent="0.25">
      <c r="A599" s="1" t="s">
        <v>365</v>
      </c>
    </row>
    <row r="600" spans="1:1" ht="15.75" x14ac:dyDescent="0.25">
      <c r="A600" s="1" t="s">
        <v>181</v>
      </c>
    </row>
    <row r="601" spans="1:1" ht="15.75" x14ac:dyDescent="0.25">
      <c r="A601" s="4" t="s">
        <v>957</v>
      </c>
    </row>
    <row r="602" spans="1:1" ht="15.75" x14ac:dyDescent="0.25">
      <c r="A602" s="1" t="s">
        <v>182</v>
      </c>
    </row>
    <row r="603" spans="1:1" ht="15.75" x14ac:dyDescent="0.25">
      <c r="A603" s="1" t="s">
        <v>670</v>
      </c>
    </row>
    <row r="604" spans="1:1" ht="15.75" x14ac:dyDescent="0.25">
      <c r="A604" s="1" t="s">
        <v>364</v>
      </c>
    </row>
    <row r="605" spans="1:1" ht="15.75" x14ac:dyDescent="0.25">
      <c r="A605" s="1" t="s">
        <v>669</v>
      </c>
    </row>
    <row r="606" spans="1:1" ht="15.75" x14ac:dyDescent="0.25">
      <c r="A606" s="1" t="s">
        <v>1021</v>
      </c>
    </row>
    <row r="607" spans="1:1" ht="15.75" x14ac:dyDescent="0.25">
      <c r="A607" s="1" t="s">
        <v>183</v>
      </c>
    </row>
    <row r="608" spans="1:1" ht="15.75" x14ac:dyDescent="0.25">
      <c r="A608" s="1" t="s">
        <v>363</v>
      </c>
    </row>
    <row r="609" spans="1:1" ht="15.75" x14ac:dyDescent="0.25">
      <c r="A609" s="1" t="s">
        <v>668</v>
      </c>
    </row>
    <row r="610" spans="1:1" ht="15.75" x14ac:dyDescent="0.25">
      <c r="A610" s="1" t="s">
        <v>184</v>
      </c>
    </row>
    <row r="611" spans="1:1" ht="15.75" x14ac:dyDescent="0.25">
      <c r="A611" s="1" t="s">
        <v>526</v>
      </c>
    </row>
    <row r="612" spans="1:1" ht="15.75" x14ac:dyDescent="0.25">
      <c r="A612" s="1" t="s">
        <v>667</v>
      </c>
    </row>
    <row r="613" spans="1:1" ht="15.75" x14ac:dyDescent="0.25">
      <c r="A613" s="1" t="s">
        <v>666</v>
      </c>
    </row>
    <row r="614" spans="1:1" ht="15.75" x14ac:dyDescent="0.25">
      <c r="A614" s="1" t="s">
        <v>665</v>
      </c>
    </row>
    <row r="615" spans="1:1" ht="15.75" x14ac:dyDescent="0.25">
      <c r="A615" s="1" t="s">
        <v>664</v>
      </c>
    </row>
    <row r="616" spans="1:1" ht="15.75" x14ac:dyDescent="0.25">
      <c r="A616" s="1" t="s">
        <v>185</v>
      </c>
    </row>
    <row r="617" spans="1:1" ht="15.75" x14ac:dyDescent="0.25">
      <c r="A617" s="1" t="s">
        <v>663</v>
      </c>
    </row>
    <row r="618" spans="1:1" ht="15.75" x14ac:dyDescent="0.25">
      <c r="A618" s="1" t="s">
        <v>186</v>
      </c>
    </row>
    <row r="619" spans="1:1" ht="15.75" x14ac:dyDescent="0.25">
      <c r="A619" s="1" t="s">
        <v>187</v>
      </c>
    </row>
    <row r="620" spans="1:1" ht="15.75" x14ac:dyDescent="0.25">
      <c r="A620" s="1" t="s">
        <v>188</v>
      </c>
    </row>
    <row r="621" spans="1:1" ht="15.75" x14ac:dyDescent="0.25">
      <c r="A621" s="1" t="s">
        <v>531</v>
      </c>
    </row>
    <row r="622" spans="1:1" ht="15.75" x14ac:dyDescent="0.25">
      <c r="A622" s="1" t="s">
        <v>662</v>
      </c>
    </row>
    <row r="623" spans="1:1" ht="15.75" x14ac:dyDescent="0.25">
      <c r="A623" s="1" t="s">
        <v>1025</v>
      </c>
    </row>
    <row r="624" spans="1:1" ht="15.75" x14ac:dyDescent="0.25">
      <c r="A624" s="1" t="s">
        <v>189</v>
      </c>
    </row>
    <row r="625" spans="1:1" ht="15.75" x14ac:dyDescent="0.25">
      <c r="A625" s="1" t="s">
        <v>362</v>
      </c>
    </row>
    <row r="626" spans="1:1" ht="15.75" x14ac:dyDescent="0.25">
      <c r="A626" s="1" t="s">
        <v>190</v>
      </c>
    </row>
    <row r="627" spans="1:1" ht="15.75" x14ac:dyDescent="0.25">
      <c r="A627" s="1" t="s">
        <v>191</v>
      </c>
    </row>
    <row r="628" spans="1:1" ht="15.75" x14ac:dyDescent="0.25">
      <c r="A628" s="1" t="s">
        <v>899</v>
      </c>
    </row>
    <row r="629" spans="1:1" ht="15.75" x14ac:dyDescent="0.25">
      <c r="A629" s="1" t="s">
        <v>661</v>
      </c>
    </row>
    <row r="630" spans="1:1" ht="15.75" x14ac:dyDescent="0.25">
      <c r="A630" s="1" t="s">
        <v>361</v>
      </c>
    </row>
    <row r="631" spans="1:1" ht="15.75" x14ac:dyDescent="0.25">
      <c r="A631" s="1" t="s">
        <v>492</v>
      </c>
    </row>
    <row r="632" spans="1:1" ht="15.75" x14ac:dyDescent="0.25">
      <c r="A632" s="1" t="s">
        <v>192</v>
      </c>
    </row>
    <row r="633" spans="1:1" ht="15.75" x14ac:dyDescent="0.25">
      <c r="A633" s="1" t="s">
        <v>360</v>
      </c>
    </row>
    <row r="634" spans="1:1" ht="15.75" x14ac:dyDescent="0.25">
      <c r="A634" s="1" t="s">
        <v>359</v>
      </c>
    </row>
    <row r="635" spans="1:1" ht="15.75" x14ac:dyDescent="0.25">
      <c r="A635" s="1" t="s">
        <v>660</v>
      </c>
    </row>
    <row r="636" spans="1:1" ht="15.75" x14ac:dyDescent="0.25">
      <c r="A636" s="1" t="s">
        <v>659</v>
      </c>
    </row>
    <row r="637" spans="1:1" ht="15.75" x14ac:dyDescent="0.25">
      <c r="A637" s="1" t="s">
        <v>193</v>
      </c>
    </row>
    <row r="638" spans="1:1" ht="15.75" x14ac:dyDescent="0.25">
      <c r="A638" s="1" t="s">
        <v>658</v>
      </c>
    </row>
    <row r="639" spans="1:1" ht="15.75" x14ac:dyDescent="0.25">
      <c r="A639" s="1" t="s">
        <v>358</v>
      </c>
    </row>
    <row r="640" spans="1:1" ht="15.75" x14ac:dyDescent="0.25">
      <c r="A640" s="1" t="s">
        <v>657</v>
      </c>
    </row>
    <row r="641" spans="1:1" ht="15.75" x14ac:dyDescent="0.25">
      <c r="A641" s="1" t="s">
        <v>656</v>
      </c>
    </row>
    <row r="642" spans="1:1" ht="15.75" x14ac:dyDescent="0.25">
      <c r="A642" s="1" t="s">
        <v>898</v>
      </c>
    </row>
    <row r="643" spans="1:1" ht="15.75" x14ac:dyDescent="0.25">
      <c r="A643" s="1" t="s">
        <v>655</v>
      </c>
    </row>
    <row r="644" spans="1:1" ht="15.75" x14ac:dyDescent="0.25">
      <c r="A644" s="1" t="s">
        <v>654</v>
      </c>
    </row>
    <row r="645" spans="1:1" ht="15.75" x14ac:dyDescent="0.25">
      <c r="A645" s="1" t="s">
        <v>1022</v>
      </c>
    </row>
    <row r="646" spans="1:1" ht="15.75" x14ac:dyDescent="0.25">
      <c r="A646" s="1" t="s">
        <v>897</v>
      </c>
    </row>
    <row r="647" spans="1:1" ht="15.75" x14ac:dyDescent="0.25">
      <c r="A647" s="1" t="s">
        <v>653</v>
      </c>
    </row>
    <row r="648" spans="1:1" ht="15.75" x14ac:dyDescent="0.25">
      <c r="A648" s="1" t="s">
        <v>652</v>
      </c>
    </row>
    <row r="649" spans="1:1" ht="15.75" x14ac:dyDescent="0.25">
      <c r="A649" s="1" t="s">
        <v>651</v>
      </c>
    </row>
    <row r="650" spans="1:1" ht="15.75" x14ac:dyDescent="0.25">
      <c r="A650" s="1" t="s">
        <v>650</v>
      </c>
    </row>
    <row r="651" spans="1:1" ht="15.75" x14ac:dyDescent="0.25">
      <c r="A651" s="1" t="s">
        <v>649</v>
      </c>
    </row>
    <row r="652" spans="1:1" ht="15.75" x14ac:dyDescent="0.25">
      <c r="A652" s="1" t="s">
        <v>194</v>
      </c>
    </row>
    <row r="653" spans="1:1" ht="15.75" x14ac:dyDescent="0.25">
      <c r="A653" s="1" t="s">
        <v>477</v>
      </c>
    </row>
    <row r="654" spans="1:1" ht="15.75" x14ac:dyDescent="0.25">
      <c r="A654" s="1" t="s">
        <v>357</v>
      </c>
    </row>
    <row r="655" spans="1:1" ht="15.75" x14ac:dyDescent="0.25">
      <c r="A655" s="1" t="s">
        <v>648</v>
      </c>
    </row>
    <row r="656" spans="1:1" ht="15.75" x14ac:dyDescent="0.25">
      <c r="A656" s="1" t="s">
        <v>356</v>
      </c>
    </row>
    <row r="657" spans="1:1" ht="15.75" x14ac:dyDescent="0.25">
      <c r="A657" s="1" t="s">
        <v>355</v>
      </c>
    </row>
    <row r="658" spans="1:1" ht="15.75" x14ac:dyDescent="0.25">
      <c r="A658" s="1" t="s">
        <v>647</v>
      </c>
    </row>
    <row r="659" spans="1:1" ht="15.75" x14ac:dyDescent="0.25">
      <c r="A659" s="1" t="s">
        <v>896</v>
      </c>
    </row>
    <row r="660" spans="1:1" ht="15.75" x14ac:dyDescent="0.25">
      <c r="A660" s="1" t="s">
        <v>195</v>
      </c>
    </row>
    <row r="661" spans="1:1" ht="15.75" x14ac:dyDescent="0.25">
      <c r="A661" s="1" t="s">
        <v>646</v>
      </c>
    </row>
    <row r="662" spans="1:1" ht="15.75" x14ac:dyDescent="0.25">
      <c r="A662" s="1" t="s">
        <v>971</v>
      </c>
    </row>
    <row r="663" spans="1:1" ht="15.75" x14ac:dyDescent="0.25">
      <c r="A663" s="1" t="s">
        <v>645</v>
      </c>
    </row>
    <row r="664" spans="1:1" ht="15.75" x14ac:dyDescent="0.25">
      <c r="A664" s="1" t="s">
        <v>196</v>
      </c>
    </row>
    <row r="665" spans="1:1" ht="15.75" x14ac:dyDescent="0.25">
      <c r="A665" s="1" t="s">
        <v>197</v>
      </c>
    </row>
    <row r="666" spans="1:1" ht="15.75" x14ac:dyDescent="0.25">
      <c r="A666" s="1" t="s">
        <v>198</v>
      </c>
    </row>
    <row r="667" spans="1:1" ht="15.75" x14ac:dyDescent="0.25">
      <c r="A667" s="1" t="s">
        <v>1012</v>
      </c>
    </row>
    <row r="668" spans="1:1" ht="15.75" x14ac:dyDescent="0.25">
      <c r="A668" s="1" t="s">
        <v>1023</v>
      </c>
    </row>
    <row r="669" spans="1:1" ht="15.75" x14ac:dyDescent="0.25">
      <c r="A669" s="1" t="s">
        <v>199</v>
      </c>
    </row>
    <row r="670" spans="1:1" ht="15.75" x14ac:dyDescent="0.25">
      <c r="A670" s="1" t="s">
        <v>644</v>
      </c>
    </row>
    <row r="671" spans="1:1" ht="15.75" x14ac:dyDescent="0.25">
      <c r="A671" s="1" t="s">
        <v>200</v>
      </c>
    </row>
    <row r="672" spans="1:1" ht="15.75" x14ac:dyDescent="0.25">
      <c r="A672" s="1" t="s">
        <v>354</v>
      </c>
    </row>
    <row r="673" spans="1:1" ht="15.75" x14ac:dyDescent="0.25">
      <c r="A673" s="1" t="s">
        <v>643</v>
      </c>
    </row>
    <row r="674" spans="1:1" ht="15.75" x14ac:dyDescent="0.25">
      <c r="A674" s="1" t="s">
        <v>642</v>
      </c>
    </row>
    <row r="675" spans="1:1" ht="15.75" x14ac:dyDescent="0.25">
      <c r="A675" s="1" t="s">
        <v>641</v>
      </c>
    </row>
    <row r="676" spans="1:1" ht="15.75" x14ac:dyDescent="0.25">
      <c r="A676" s="1" t="s">
        <v>640</v>
      </c>
    </row>
    <row r="677" spans="1:1" ht="15.75" x14ac:dyDescent="0.25">
      <c r="A677" s="1" t="s">
        <v>639</v>
      </c>
    </row>
    <row r="678" spans="1:1" ht="15.75" x14ac:dyDescent="0.25">
      <c r="A678" s="1" t="s">
        <v>638</v>
      </c>
    </row>
    <row r="679" spans="1:1" ht="15.75" x14ac:dyDescent="0.25">
      <c r="A679" s="1" t="s">
        <v>201</v>
      </c>
    </row>
    <row r="680" spans="1:1" ht="15.75" x14ac:dyDescent="0.25">
      <c r="A680" s="1" t="s">
        <v>637</v>
      </c>
    </row>
    <row r="681" spans="1:1" ht="15.75" x14ac:dyDescent="0.25">
      <c r="A681" s="1" t="s">
        <v>202</v>
      </c>
    </row>
    <row r="682" spans="1:1" ht="15.75" x14ac:dyDescent="0.25">
      <c r="A682" s="1" t="s">
        <v>353</v>
      </c>
    </row>
    <row r="683" spans="1:1" ht="15.75" x14ac:dyDescent="0.25">
      <c r="A683" s="1" t="s">
        <v>895</v>
      </c>
    </row>
    <row r="684" spans="1:1" ht="15.75" x14ac:dyDescent="0.25">
      <c r="A684" s="1" t="s">
        <v>203</v>
      </c>
    </row>
    <row r="685" spans="1:1" ht="15.75" x14ac:dyDescent="0.25">
      <c r="A685" s="1" t="s">
        <v>636</v>
      </c>
    </row>
    <row r="686" spans="1:1" ht="15.75" x14ac:dyDescent="0.25">
      <c r="A686" s="1" t="s">
        <v>635</v>
      </c>
    </row>
    <row r="687" spans="1:1" ht="15.75" x14ac:dyDescent="0.25">
      <c r="A687" s="1" t="s">
        <v>634</v>
      </c>
    </row>
    <row r="688" spans="1:1" ht="15.75" x14ac:dyDescent="0.25">
      <c r="A688" s="1" t="s">
        <v>633</v>
      </c>
    </row>
    <row r="689" spans="1:1" ht="15.75" x14ac:dyDescent="0.25">
      <c r="A689" s="1" t="s">
        <v>632</v>
      </c>
    </row>
    <row r="690" spans="1:1" ht="15.75" x14ac:dyDescent="0.25">
      <c r="A690" s="1" t="s">
        <v>352</v>
      </c>
    </row>
    <row r="691" spans="1:1" ht="15.75" x14ac:dyDescent="0.25">
      <c r="A691" s="1" t="s">
        <v>351</v>
      </c>
    </row>
    <row r="692" spans="1:1" ht="15.75" x14ac:dyDescent="0.25">
      <c r="A692" s="1" t="s">
        <v>350</v>
      </c>
    </row>
    <row r="693" spans="1:1" ht="15.75" x14ac:dyDescent="0.25">
      <c r="A693" s="1" t="s">
        <v>631</v>
      </c>
    </row>
    <row r="694" spans="1:1" ht="15.75" x14ac:dyDescent="0.25">
      <c r="A694" s="1" t="s">
        <v>349</v>
      </c>
    </row>
    <row r="695" spans="1:1" ht="15.75" x14ac:dyDescent="0.25">
      <c r="A695" s="1" t="s">
        <v>348</v>
      </c>
    </row>
    <row r="696" spans="1:1" ht="15.75" x14ac:dyDescent="0.25">
      <c r="A696" s="1" t="s">
        <v>347</v>
      </c>
    </row>
    <row r="697" spans="1:1" ht="15.75" x14ac:dyDescent="0.25">
      <c r="A697" s="1" t="s">
        <v>346</v>
      </c>
    </row>
    <row r="698" spans="1:1" ht="15.75" x14ac:dyDescent="0.25">
      <c r="A698" s="1" t="s">
        <v>630</v>
      </c>
    </row>
    <row r="699" spans="1:1" ht="15.75" x14ac:dyDescent="0.25">
      <c r="A699" s="1" t="s">
        <v>345</v>
      </c>
    </row>
    <row r="700" spans="1:1" ht="15.75" x14ac:dyDescent="0.25">
      <c r="A700" s="1" t="s">
        <v>629</v>
      </c>
    </row>
    <row r="701" spans="1:1" ht="15.75" x14ac:dyDescent="0.25">
      <c r="A701" s="1" t="s">
        <v>935</v>
      </c>
    </row>
    <row r="702" spans="1:1" ht="15.75" x14ac:dyDescent="0.25">
      <c r="A702" s="1" t="s">
        <v>947</v>
      </c>
    </row>
    <row r="703" spans="1:1" ht="15.75" x14ac:dyDescent="0.25">
      <c r="A703" s="1" t="s">
        <v>204</v>
      </c>
    </row>
    <row r="704" spans="1:1" ht="15.75" x14ac:dyDescent="0.25">
      <c r="A704" s="1" t="s">
        <v>894</v>
      </c>
    </row>
    <row r="705" spans="1:1" ht="15.75" x14ac:dyDescent="0.25">
      <c r="A705" s="1" t="s">
        <v>628</v>
      </c>
    </row>
    <row r="706" spans="1:1" ht="15.75" x14ac:dyDescent="0.25">
      <c r="A706" s="1" t="s">
        <v>627</v>
      </c>
    </row>
    <row r="707" spans="1:1" ht="15.75" x14ac:dyDescent="0.25">
      <c r="A707" s="1" t="s">
        <v>893</v>
      </c>
    </row>
    <row r="708" spans="1:1" ht="15.75" x14ac:dyDescent="0.25">
      <c r="A708" s="1" t="s">
        <v>344</v>
      </c>
    </row>
    <row r="709" spans="1:1" ht="15.75" x14ac:dyDescent="0.25">
      <c r="A709" s="4" t="s">
        <v>984</v>
      </c>
    </row>
    <row r="710" spans="1:1" ht="15.75" x14ac:dyDescent="0.25">
      <c r="A710" s="1" t="s">
        <v>205</v>
      </c>
    </row>
    <row r="711" spans="1:1" ht="15.75" x14ac:dyDescent="0.25">
      <c r="A711" s="1" t="s">
        <v>626</v>
      </c>
    </row>
    <row r="712" spans="1:1" ht="15.75" x14ac:dyDescent="0.25">
      <c r="A712" s="1" t="s">
        <v>625</v>
      </c>
    </row>
    <row r="713" spans="1:1" ht="15.75" x14ac:dyDescent="0.25">
      <c r="A713" s="4" t="s">
        <v>995</v>
      </c>
    </row>
    <row r="714" spans="1:1" ht="15.75" x14ac:dyDescent="0.25">
      <c r="A714" s="1" t="s">
        <v>624</v>
      </c>
    </row>
    <row r="715" spans="1:1" ht="15.75" x14ac:dyDescent="0.25">
      <c r="A715" s="1" t="s">
        <v>623</v>
      </c>
    </row>
    <row r="716" spans="1:1" ht="15.75" x14ac:dyDescent="0.25">
      <c r="A716" s="1" t="s">
        <v>206</v>
      </c>
    </row>
    <row r="717" spans="1:1" ht="15.75" x14ac:dyDescent="0.25">
      <c r="A717" s="1" t="s">
        <v>343</v>
      </c>
    </row>
    <row r="718" spans="1:1" ht="15.75" x14ac:dyDescent="0.25">
      <c r="A718" s="1" t="s">
        <v>892</v>
      </c>
    </row>
    <row r="719" spans="1:1" ht="15.75" x14ac:dyDescent="0.25">
      <c r="A719" s="1" t="s">
        <v>622</v>
      </c>
    </row>
    <row r="720" spans="1:1" ht="15.75" x14ac:dyDescent="0.25">
      <c r="A720" s="1" t="s">
        <v>342</v>
      </c>
    </row>
    <row r="721" spans="1:1" ht="15.75" x14ac:dyDescent="0.25">
      <c r="A721" s="1" t="s">
        <v>961</v>
      </c>
    </row>
    <row r="722" spans="1:1" ht="15.75" x14ac:dyDescent="0.25">
      <c r="A722" s="1" t="s">
        <v>1018</v>
      </c>
    </row>
    <row r="723" spans="1:1" ht="15.75" x14ac:dyDescent="0.25">
      <c r="A723" s="4" t="s">
        <v>1019</v>
      </c>
    </row>
    <row r="724" spans="1:1" ht="15.75" x14ac:dyDescent="0.25">
      <c r="A724" s="1" t="s">
        <v>207</v>
      </c>
    </row>
    <row r="725" spans="1:1" ht="15.75" x14ac:dyDescent="0.25">
      <c r="A725" s="1" t="s">
        <v>621</v>
      </c>
    </row>
    <row r="726" spans="1:1" ht="15.75" x14ac:dyDescent="0.25">
      <c r="A726" s="1" t="s">
        <v>341</v>
      </c>
    </row>
    <row r="727" spans="1:1" ht="15.75" x14ac:dyDescent="0.25">
      <c r="A727" s="1" t="s">
        <v>990</v>
      </c>
    </row>
    <row r="728" spans="1:1" ht="15.75" x14ac:dyDescent="0.25">
      <c r="A728" s="1" t="s">
        <v>620</v>
      </c>
    </row>
    <row r="729" spans="1:1" ht="15.75" x14ac:dyDescent="0.25">
      <c r="A729" s="1" t="s">
        <v>208</v>
      </c>
    </row>
    <row r="730" spans="1:1" ht="15.75" x14ac:dyDescent="0.25">
      <c r="A730" s="1" t="s">
        <v>209</v>
      </c>
    </row>
    <row r="731" spans="1:1" ht="15.75" x14ac:dyDescent="0.25">
      <c r="A731" s="1" t="s">
        <v>619</v>
      </c>
    </row>
    <row r="732" spans="1:1" ht="15.75" x14ac:dyDescent="0.25">
      <c r="A732" s="1" t="s">
        <v>618</v>
      </c>
    </row>
    <row r="733" spans="1:1" ht="15.75" x14ac:dyDescent="0.25">
      <c r="A733" s="1" t="s">
        <v>617</v>
      </c>
    </row>
    <row r="734" spans="1:1" ht="15.75" x14ac:dyDescent="0.25">
      <c r="A734" s="1" t="s">
        <v>503</v>
      </c>
    </row>
    <row r="735" spans="1:1" ht="15.75" x14ac:dyDescent="0.25">
      <c r="A735" s="1" t="s">
        <v>210</v>
      </c>
    </row>
    <row r="736" spans="1:1" ht="15.75" x14ac:dyDescent="0.25">
      <c r="A736" s="1" t="s">
        <v>211</v>
      </c>
    </row>
    <row r="737" spans="1:1" ht="15.75" x14ac:dyDescent="0.25">
      <c r="A737" s="1" t="s">
        <v>1020</v>
      </c>
    </row>
    <row r="738" spans="1:1" ht="15.75" x14ac:dyDescent="0.25">
      <c r="A738" s="1" t="s">
        <v>525</v>
      </c>
    </row>
    <row r="739" spans="1:1" ht="15.75" x14ac:dyDescent="0.25">
      <c r="A739" s="1" t="s">
        <v>616</v>
      </c>
    </row>
    <row r="740" spans="1:1" ht="15.75" x14ac:dyDescent="0.25">
      <c r="A740" s="1" t="s">
        <v>615</v>
      </c>
    </row>
    <row r="741" spans="1:1" ht="15.75" x14ac:dyDescent="0.25">
      <c r="A741" s="1" t="s">
        <v>614</v>
      </c>
    </row>
    <row r="742" spans="1:1" ht="15.75" x14ac:dyDescent="0.25">
      <c r="A742" s="1" t="s">
        <v>992</v>
      </c>
    </row>
    <row r="743" spans="1:1" ht="15.75" x14ac:dyDescent="0.25">
      <c r="A743" s="1" t="s">
        <v>212</v>
      </c>
    </row>
    <row r="744" spans="1:1" ht="15.75" x14ac:dyDescent="0.25">
      <c r="A744" s="1" t="s">
        <v>213</v>
      </c>
    </row>
    <row r="745" spans="1:1" ht="15.75" x14ac:dyDescent="0.25">
      <c r="A745" s="1" t="s">
        <v>613</v>
      </c>
    </row>
    <row r="746" spans="1:1" ht="15.75" x14ac:dyDescent="0.25">
      <c r="A746" s="1" t="s">
        <v>214</v>
      </c>
    </row>
    <row r="747" spans="1:1" ht="15.75" x14ac:dyDescent="0.25">
      <c r="A747" s="1" t="s">
        <v>612</v>
      </c>
    </row>
    <row r="748" spans="1:1" ht="15.75" x14ac:dyDescent="0.25">
      <c r="A748" s="1" t="s">
        <v>1034</v>
      </c>
    </row>
    <row r="749" spans="1:1" ht="15.75" x14ac:dyDescent="0.25">
      <c r="A749" s="1" t="s">
        <v>980</v>
      </c>
    </row>
    <row r="750" spans="1:1" ht="15.75" x14ac:dyDescent="0.25">
      <c r="A750" s="1" t="s">
        <v>611</v>
      </c>
    </row>
    <row r="751" spans="1:1" ht="15.75" x14ac:dyDescent="0.25">
      <c r="A751" s="1" t="s">
        <v>215</v>
      </c>
    </row>
    <row r="752" spans="1:1" ht="15.75" x14ac:dyDescent="0.25">
      <c r="A752" s="1" t="s">
        <v>891</v>
      </c>
    </row>
    <row r="753" spans="1:1" ht="15.75" x14ac:dyDescent="0.25">
      <c r="A753" s="1" t="s">
        <v>610</v>
      </c>
    </row>
    <row r="754" spans="1:1" ht="15.75" x14ac:dyDescent="0.25">
      <c r="A754" s="1" t="s">
        <v>216</v>
      </c>
    </row>
    <row r="755" spans="1:1" ht="15.75" x14ac:dyDescent="0.25">
      <c r="A755" s="1" t="s">
        <v>217</v>
      </c>
    </row>
    <row r="756" spans="1:1" ht="15.75" x14ac:dyDescent="0.25">
      <c r="A756" s="1" t="s">
        <v>218</v>
      </c>
    </row>
    <row r="757" spans="1:1" ht="15.75" x14ac:dyDescent="0.25">
      <c r="A757" s="1" t="s">
        <v>967</v>
      </c>
    </row>
    <row r="758" spans="1:1" ht="15.75" x14ac:dyDescent="0.25">
      <c r="A758" s="1" t="s">
        <v>609</v>
      </c>
    </row>
    <row r="759" spans="1:1" ht="15.75" x14ac:dyDescent="0.25">
      <c r="A759" s="1" t="s">
        <v>14</v>
      </c>
    </row>
    <row r="760" spans="1:1" ht="15.75" x14ac:dyDescent="0.25">
      <c r="A760" s="1" t="s">
        <v>608</v>
      </c>
    </row>
    <row r="761" spans="1:1" ht="15.75" x14ac:dyDescent="0.25">
      <c r="A761" s="1" t="s">
        <v>219</v>
      </c>
    </row>
    <row r="762" spans="1:1" ht="15.75" x14ac:dyDescent="0.25">
      <c r="A762" s="1" t="s">
        <v>220</v>
      </c>
    </row>
    <row r="763" spans="1:1" ht="15.75" x14ac:dyDescent="0.25">
      <c r="A763" s="1" t="s">
        <v>607</v>
      </c>
    </row>
    <row r="764" spans="1:1" ht="15.75" x14ac:dyDescent="0.25">
      <c r="A764" s="1" t="s">
        <v>340</v>
      </c>
    </row>
    <row r="765" spans="1:1" ht="15.75" x14ac:dyDescent="0.25">
      <c r="A765" s="1" t="s">
        <v>606</v>
      </c>
    </row>
    <row r="766" spans="1:1" ht="15.75" x14ac:dyDescent="0.25">
      <c r="A766" s="1" t="s">
        <v>605</v>
      </c>
    </row>
    <row r="767" spans="1:1" ht="15.75" x14ac:dyDescent="0.25">
      <c r="A767" s="1" t="s">
        <v>221</v>
      </c>
    </row>
    <row r="768" spans="1:1" ht="15.75" x14ac:dyDescent="0.25">
      <c r="A768" s="1" t="s">
        <v>339</v>
      </c>
    </row>
    <row r="769" spans="1:1" ht="15.75" x14ac:dyDescent="0.25">
      <c r="A769" s="1" t="s">
        <v>604</v>
      </c>
    </row>
    <row r="770" spans="1:1" ht="15.75" x14ac:dyDescent="0.25">
      <c r="A770" s="1" t="s">
        <v>338</v>
      </c>
    </row>
    <row r="771" spans="1:1" ht="15.75" x14ac:dyDescent="0.25">
      <c r="A771" s="1" t="s">
        <v>603</v>
      </c>
    </row>
    <row r="772" spans="1:1" ht="15.75" x14ac:dyDescent="0.25">
      <c r="A772" s="1" t="s">
        <v>337</v>
      </c>
    </row>
    <row r="773" spans="1:1" ht="15.75" x14ac:dyDescent="0.25">
      <c r="A773" s="1" t="s">
        <v>602</v>
      </c>
    </row>
    <row r="774" spans="1:1" ht="15.75" x14ac:dyDescent="0.25">
      <c r="A774" s="1" t="s">
        <v>601</v>
      </c>
    </row>
    <row r="775" spans="1:1" ht="15.75" x14ac:dyDescent="0.25">
      <c r="A775" s="1" t="s">
        <v>222</v>
      </c>
    </row>
    <row r="776" spans="1:1" ht="15.75" x14ac:dyDescent="0.25">
      <c r="A776" s="1" t="s">
        <v>1003</v>
      </c>
    </row>
    <row r="777" spans="1:1" ht="15.75" x14ac:dyDescent="0.25">
      <c r="A777" s="1" t="s">
        <v>500</v>
      </c>
    </row>
    <row r="778" spans="1:1" ht="15.75" x14ac:dyDescent="0.25">
      <c r="A778" s="1" t="s">
        <v>1028</v>
      </c>
    </row>
    <row r="779" spans="1:1" ht="15.75" x14ac:dyDescent="0.25">
      <c r="A779" s="1" t="s">
        <v>939</v>
      </c>
    </row>
    <row r="780" spans="1:1" ht="15.75" x14ac:dyDescent="0.25">
      <c r="A780" s="1" t="s">
        <v>936</v>
      </c>
    </row>
    <row r="781" spans="1:1" ht="15.75" x14ac:dyDescent="0.25">
      <c r="A781" s="1" t="s">
        <v>600</v>
      </c>
    </row>
    <row r="782" spans="1:1" ht="15.75" x14ac:dyDescent="0.25">
      <c r="A782" s="1" t="s">
        <v>336</v>
      </c>
    </row>
    <row r="783" spans="1:1" ht="15.75" x14ac:dyDescent="0.25">
      <c r="A783" s="1" t="s">
        <v>599</v>
      </c>
    </row>
    <row r="784" spans="1:1" ht="15.75" x14ac:dyDescent="0.25">
      <c r="A784" s="4" t="s">
        <v>966</v>
      </c>
    </row>
    <row r="785" spans="1:1" ht="15.75" x14ac:dyDescent="0.25">
      <c r="A785" s="1" t="s">
        <v>491</v>
      </c>
    </row>
    <row r="786" spans="1:1" ht="15.75" x14ac:dyDescent="0.25">
      <c r="A786" s="1" t="s">
        <v>532</v>
      </c>
    </row>
    <row r="787" spans="1:1" ht="15.75" x14ac:dyDescent="0.25">
      <c r="A787" s="1" t="s">
        <v>598</v>
      </c>
    </row>
    <row r="788" spans="1:1" ht="15.75" x14ac:dyDescent="0.25">
      <c r="A788" s="1" t="s">
        <v>522</v>
      </c>
    </row>
    <row r="789" spans="1:1" ht="15.75" x14ac:dyDescent="0.25">
      <c r="A789" s="1" t="s">
        <v>597</v>
      </c>
    </row>
    <row r="790" spans="1:1" ht="15.75" x14ac:dyDescent="0.25">
      <c r="A790" s="1" t="s">
        <v>596</v>
      </c>
    </row>
    <row r="791" spans="1:1" ht="15.75" x14ac:dyDescent="0.25">
      <c r="A791" s="1" t="s">
        <v>223</v>
      </c>
    </row>
    <row r="792" spans="1:1" ht="15.75" x14ac:dyDescent="0.25">
      <c r="A792" s="1" t="s">
        <v>595</v>
      </c>
    </row>
    <row r="793" spans="1:1" ht="15.75" x14ac:dyDescent="0.25">
      <c r="A793" s="1" t="s">
        <v>224</v>
      </c>
    </row>
    <row r="794" spans="1:1" ht="15.75" x14ac:dyDescent="0.25">
      <c r="A794" s="1" t="s">
        <v>225</v>
      </c>
    </row>
    <row r="795" spans="1:1" ht="15.75" x14ac:dyDescent="0.25">
      <c r="A795" s="1" t="s">
        <v>594</v>
      </c>
    </row>
    <row r="796" spans="1:1" ht="15.75" x14ac:dyDescent="0.25">
      <c r="A796" s="1" t="s">
        <v>335</v>
      </c>
    </row>
    <row r="797" spans="1:1" ht="15.75" x14ac:dyDescent="0.25">
      <c r="A797" s="1" t="s">
        <v>478</v>
      </c>
    </row>
    <row r="798" spans="1:1" ht="15.75" x14ac:dyDescent="0.25">
      <c r="A798" s="1" t="s">
        <v>226</v>
      </c>
    </row>
    <row r="799" spans="1:1" ht="15.75" x14ac:dyDescent="0.25">
      <c r="A799" s="1" t="s">
        <v>227</v>
      </c>
    </row>
    <row r="800" spans="1:1" ht="15.75" x14ac:dyDescent="0.25">
      <c r="A800" s="1" t="s">
        <v>334</v>
      </c>
    </row>
    <row r="801" spans="1:1" ht="15.75" x14ac:dyDescent="0.25">
      <c r="A801" s="1" t="s">
        <v>593</v>
      </c>
    </row>
    <row r="802" spans="1:1" ht="15.75" x14ac:dyDescent="0.25">
      <c r="A802" s="1" t="s">
        <v>592</v>
      </c>
    </row>
    <row r="803" spans="1:1" ht="15.75" x14ac:dyDescent="0.25">
      <c r="A803" s="1" t="s">
        <v>333</v>
      </c>
    </row>
    <row r="804" spans="1:1" ht="15.75" x14ac:dyDescent="0.25">
      <c r="A804" s="1" t="s">
        <v>228</v>
      </c>
    </row>
    <row r="805" spans="1:1" ht="15.75" x14ac:dyDescent="0.25">
      <c r="A805" s="1" t="s">
        <v>332</v>
      </c>
    </row>
    <row r="806" spans="1:1" ht="15.75" x14ac:dyDescent="0.25">
      <c r="A806" s="1" t="s">
        <v>517</v>
      </c>
    </row>
    <row r="807" spans="1:1" ht="15.75" x14ac:dyDescent="0.25">
      <c r="A807" s="1" t="s">
        <v>482</v>
      </c>
    </row>
    <row r="808" spans="1:1" ht="15.75" x14ac:dyDescent="0.25">
      <c r="A808" s="1" t="s">
        <v>953</v>
      </c>
    </row>
    <row r="809" spans="1:1" ht="15.75" x14ac:dyDescent="0.25">
      <c r="A809" s="1" t="s">
        <v>229</v>
      </c>
    </row>
    <row r="810" spans="1:1" ht="15.75" x14ac:dyDescent="0.25">
      <c r="A810" s="1" t="s">
        <v>230</v>
      </c>
    </row>
    <row r="811" spans="1:1" ht="15.75" x14ac:dyDescent="0.25">
      <c r="A811" s="1" t="s">
        <v>331</v>
      </c>
    </row>
    <row r="812" spans="1:1" ht="15.75" x14ac:dyDescent="0.25">
      <c r="A812" s="1" t="s">
        <v>393</v>
      </c>
    </row>
    <row r="813" spans="1:1" ht="15.75" x14ac:dyDescent="0.25">
      <c r="A813" s="1" t="s">
        <v>330</v>
      </c>
    </row>
    <row r="814" spans="1:1" ht="15.75" x14ac:dyDescent="0.25">
      <c r="A814" s="1" t="s">
        <v>591</v>
      </c>
    </row>
    <row r="815" spans="1:1" ht="15.75" x14ac:dyDescent="0.25">
      <c r="A815" s="1" t="s">
        <v>231</v>
      </c>
    </row>
    <row r="816" spans="1:1" ht="15.75" x14ac:dyDescent="0.25">
      <c r="A816" s="1" t="s">
        <v>329</v>
      </c>
    </row>
    <row r="817" spans="1:1" ht="15.75" x14ac:dyDescent="0.25">
      <c r="A817" s="1" t="s">
        <v>232</v>
      </c>
    </row>
    <row r="818" spans="1:1" ht="15.75" x14ac:dyDescent="0.25">
      <c r="A818" s="1" t="s">
        <v>590</v>
      </c>
    </row>
    <row r="819" spans="1:1" ht="15.75" x14ac:dyDescent="0.25">
      <c r="A819" s="1" t="s">
        <v>589</v>
      </c>
    </row>
    <row r="820" spans="1:1" ht="15.75" x14ac:dyDescent="0.25">
      <c r="A820" s="1" t="s">
        <v>233</v>
      </c>
    </row>
    <row r="821" spans="1:1" ht="15.75" x14ac:dyDescent="0.25">
      <c r="A821" s="1" t="s">
        <v>328</v>
      </c>
    </row>
    <row r="822" spans="1:1" ht="15.75" x14ac:dyDescent="0.25">
      <c r="A822" s="1" t="s">
        <v>890</v>
      </c>
    </row>
    <row r="823" spans="1:1" ht="15.75" x14ac:dyDescent="0.25">
      <c r="A823" s="4" t="s">
        <v>993</v>
      </c>
    </row>
    <row r="824" spans="1:1" ht="15.75" x14ac:dyDescent="0.25">
      <c r="A824" s="1" t="s">
        <v>968</v>
      </c>
    </row>
    <row r="825" spans="1:1" ht="15.75" x14ac:dyDescent="0.25">
      <c r="A825" s="1" t="s">
        <v>951</v>
      </c>
    </row>
    <row r="826" spans="1:1" ht="15.75" x14ac:dyDescent="0.25">
      <c r="A826" s="1" t="s">
        <v>521</v>
      </c>
    </row>
    <row r="827" spans="1:1" ht="15.75" x14ac:dyDescent="0.25">
      <c r="A827" s="1" t="s">
        <v>505</v>
      </c>
    </row>
    <row r="828" spans="1:1" ht="15.75" x14ac:dyDescent="0.25">
      <c r="A828" s="1" t="s">
        <v>991</v>
      </c>
    </row>
    <row r="829" spans="1:1" ht="15.75" x14ac:dyDescent="0.25">
      <c r="A829" s="1" t="s">
        <v>588</v>
      </c>
    </row>
    <row r="830" spans="1:1" ht="15.75" x14ac:dyDescent="0.25">
      <c r="A830" s="1" t="s">
        <v>13</v>
      </c>
    </row>
    <row r="831" spans="1:1" ht="15.75" x14ac:dyDescent="0.25">
      <c r="A831" s="1" t="s">
        <v>234</v>
      </c>
    </row>
    <row r="832" spans="1:1" ht="15.75" x14ac:dyDescent="0.25">
      <c r="A832" s="1" t="s">
        <v>587</v>
      </c>
    </row>
    <row r="833" spans="1:1" ht="15.75" x14ac:dyDescent="0.25">
      <c r="A833" s="1" t="s">
        <v>586</v>
      </c>
    </row>
    <row r="834" spans="1:1" ht="15.75" x14ac:dyDescent="0.25">
      <c r="A834" s="1" t="s">
        <v>327</v>
      </c>
    </row>
    <row r="835" spans="1:1" ht="15.75" x14ac:dyDescent="0.25">
      <c r="A835" s="1" t="s">
        <v>585</v>
      </c>
    </row>
    <row r="836" spans="1:1" ht="15.75" x14ac:dyDescent="0.25">
      <c r="A836" s="1" t="s">
        <v>584</v>
      </c>
    </row>
    <row r="837" spans="1:1" ht="15.75" x14ac:dyDescent="0.25">
      <c r="A837" s="1" t="s">
        <v>235</v>
      </c>
    </row>
    <row r="838" spans="1:1" ht="15.75" x14ac:dyDescent="0.25">
      <c r="A838" s="1" t="s">
        <v>509</v>
      </c>
    </row>
    <row r="839" spans="1:1" ht="15.75" x14ac:dyDescent="0.25">
      <c r="A839" s="1" t="s">
        <v>583</v>
      </c>
    </row>
    <row r="840" spans="1:1" ht="15.75" x14ac:dyDescent="0.25">
      <c r="A840" s="1" t="s">
        <v>582</v>
      </c>
    </row>
    <row r="841" spans="1:1" ht="15.75" x14ac:dyDescent="0.25">
      <c r="A841" s="1" t="s">
        <v>501</v>
      </c>
    </row>
    <row r="842" spans="1:1" ht="15.75" x14ac:dyDescent="0.25">
      <c r="A842" s="1" t="s">
        <v>326</v>
      </c>
    </row>
    <row r="843" spans="1:1" ht="15.75" x14ac:dyDescent="0.25">
      <c r="A843" s="1" t="s">
        <v>325</v>
      </c>
    </row>
    <row r="844" spans="1:1" ht="15.75" x14ac:dyDescent="0.25">
      <c r="A844" s="1" t="s">
        <v>932</v>
      </c>
    </row>
    <row r="845" spans="1:1" ht="15.75" x14ac:dyDescent="0.25">
      <c r="A845" s="1" t="s">
        <v>941</v>
      </c>
    </row>
    <row r="846" spans="1:1" ht="15.75" x14ac:dyDescent="0.25">
      <c r="A846" s="1" t="s">
        <v>324</v>
      </c>
    </row>
    <row r="847" spans="1:1" ht="15.75" x14ac:dyDescent="0.25">
      <c r="A847" s="1" t="s">
        <v>323</v>
      </c>
    </row>
    <row r="848" spans="1:1" ht="15.75" x14ac:dyDescent="0.25">
      <c r="A848" s="1" t="s">
        <v>581</v>
      </c>
    </row>
    <row r="849" spans="1:1" ht="15.75" x14ac:dyDescent="0.25">
      <c r="A849" s="1" t="s">
        <v>9</v>
      </c>
    </row>
    <row r="850" spans="1:1" ht="15.75" x14ac:dyDescent="0.25">
      <c r="A850" s="1" t="s">
        <v>4</v>
      </c>
    </row>
    <row r="851" spans="1:1" ht="15.75" x14ac:dyDescent="0.25">
      <c r="A851" s="1" t="s">
        <v>236</v>
      </c>
    </row>
    <row r="852" spans="1:1" ht="15.75" x14ac:dyDescent="0.25">
      <c r="A852" s="1" t="s">
        <v>12</v>
      </c>
    </row>
    <row r="853" spans="1:1" ht="15.75" x14ac:dyDescent="0.25">
      <c r="A853" s="1" t="s">
        <v>580</v>
      </c>
    </row>
    <row r="854" spans="1:1" ht="15.75" x14ac:dyDescent="0.25">
      <c r="A854" s="1" t="s">
        <v>579</v>
      </c>
    </row>
    <row r="855" spans="1:1" ht="15.75" x14ac:dyDescent="0.25">
      <c r="A855" s="1" t="s">
        <v>237</v>
      </c>
    </row>
    <row r="856" spans="1:1" ht="15.75" x14ac:dyDescent="0.25">
      <c r="A856" s="1" t="s">
        <v>578</v>
      </c>
    </row>
    <row r="857" spans="1:1" ht="15.75" x14ac:dyDescent="0.25">
      <c r="A857" s="1" t="s">
        <v>238</v>
      </c>
    </row>
    <row r="858" spans="1:1" ht="15.75" x14ac:dyDescent="0.25">
      <c r="A858" s="1" t="s">
        <v>239</v>
      </c>
    </row>
    <row r="859" spans="1:1" ht="15.75" x14ac:dyDescent="0.25">
      <c r="A859" s="1" t="s">
        <v>322</v>
      </c>
    </row>
    <row r="860" spans="1:1" ht="15.75" x14ac:dyDescent="0.25">
      <c r="A860" s="1" t="s">
        <v>577</v>
      </c>
    </row>
    <row r="861" spans="1:1" ht="15.75" x14ac:dyDescent="0.25">
      <c r="A861" s="1" t="s">
        <v>576</v>
      </c>
    </row>
    <row r="862" spans="1:1" ht="15.75" x14ac:dyDescent="0.25">
      <c r="A862" s="1" t="s">
        <v>575</v>
      </c>
    </row>
    <row r="863" spans="1:1" ht="15.75" x14ac:dyDescent="0.25">
      <c r="A863" s="1" t="s">
        <v>240</v>
      </c>
    </row>
    <row r="864" spans="1:1" ht="15.75" x14ac:dyDescent="0.25">
      <c r="A864" s="1" t="s">
        <v>241</v>
      </c>
    </row>
    <row r="865" spans="1:1" ht="15.75" x14ac:dyDescent="0.25">
      <c r="A865" s="1" t="s">
        <v>242</v>
      </c>
    </row>
    <row r="866" spans="1:1" ht="15.75" x14ac:dyDescent="0.25">
      <c r="A866" s="1" t="s">
        <v>321</v>
      </c>
    </row>
    <row r="867" spans="1:1" ht="15.75" x14ac:dyDescent="0.25">
      <c r="A867" s="1" t="s">
        <v>243</v>
      </c>
    </row>
    <row r="868" spans="1:1" ht="15.75" x14ac:dyDescent="0.25">
      <c r="A868" s="1" t="s">
        <v>320</v>
      </c>
    </row>
    <row r="869" spans="1:1" ht="15.75" x14ac:dyDescent="0.25">
      <c r="A869" s="1" t="s">
        <v>319</v>
      </c>
    </row>
    <row r="870" spans="1:1" ht="15.75" x14ac:dyDescent="0.25">
      <c r="A870" s="1" t="s">
        <v>244</v>
      </c>
    </row>
    <row r="871" spans="1:1" ht="15.75" x14ac:dyDescent="0.25">
      <c r="A871" s="1" t="s">
        <v>245</v>
      </c>
    </row>
    <row r="872" spans="1:1" ht="15.75" x14ac:dyDescent="0.25">
      <c r="A872" s="1" t="s">
        <v>246</v>
      </c>
    </row>
    <row r="873" spans="1:1" ht="15.75" x14ac:dyDescent="0.25">
      <c r="A873" s="1" t="s">
        <v>574</v>
      </c>
    </row>
    <row r="874" spans="1:1" ht="15.75" x14ac:dyDescent="0.25">
      <c r="A874" s="1" t="s">
        <v>247</v>
      </c>
    </row>
    <row r="875" spans="1:1" ht="15.75" x14ac:dyDescent="0.25">
      <c r="A875" s="1" t="s">
        <v>248</v>
      </c>
    </row>
    <row r="876" spans="1:1" ht="15.75" x14ac:dyDescent="0.25">
      <c r="A876" s="1" t="s">
        <v>318</v>
      </c>
    </row>
    <row r="877" spans="1:1" ht="15.75" x14ac:dyDescent="0.25">
      <c r="A877" s="1" t="s">
        <v>249</v>
      </c>
    </row>
    <row r="878" spans="1:1" ht="15.75" x14ac:dyDescent="0.25">
      <c r="A878" s="1" t="s">
        <v>250</v>
      </c>
    </row>
    <row r="879" spans="1:1" ht="15.75" x14ac:dyDescent="0.25">
      <c r="A879" s="1" t="s">
        <v>251</v>
      </c>
    </row>
    <row r="880" spans="1:1" ht="15.75" x14ac:dyDescent="0.25">
      <c r="A880" s="1" t="s">
        <v>573</v>
      </c>
    </row>
    <row r="881" spans="1:1" ht="15.75" x14ac:dyDescent="0.25">
      <c r="A881" s="1" t="s">
        <v>572</v>
      </c>
    </row>
    <row r="882" spans="1:1" ht="15.75" x14ac:dyDescent="0.25">
      <c r="A882" s="1" t="s">
        <v>297</v>
      </c>
    </row>
    <row r="883" spans="1:1" ht="15.75" x14ac:dyDescent="0.25">
      <c r="A883" s="1" t="s">
        <v>494</v>
      </c>
    </row>
    <row r="884" spans="1:1" ht="15.75" x14ac:dyDescent="0.25">
      <c r="A884" s="1" t="s">
        <v>252</v>
      </c>
    </row>
    <row r="885" spans="1:1" ht="15.75" x14ac:dyDescent="0.25">
      <c r="A885" s="1" t="s">
        <v>317</v>
      </c>
    </row>
    <row r="886" spans="1:1" ht="15.75" x14ac:dyDescent="0.25">
      <c r="A886" s="1" t="s">
        <v>316</v>
      </c>
    </row>
    <row r="887" spans="1:1" ht="15.75" x14ac:dyDescent="0.25">
      <c r="A887" s="1" t="s">
        <v>571</v>
      </c>
    </row>
    <row r="888" spans="1:1" ht="15.75" x14ac:dyDescent="0.25">
      <c r="A888" s="1" t="s">
        <v>253</v>
      </c>
    </row>
    <row r="889" spans="1:1" ht="15.75" x14ac:dyDescent="0.25">
      <c r="A889" s="1" t="s">
        <v>254</v>
      </c>
    </row>
    <row r="890" spans="1:1" ht="15.75" x14ac:dyDescent="0.25">
      <c r="A890" s="1" t="s">
        <v>570</v>
      </c>
    </row>
    <row r="891" spans="1:1" ht="15.75" x14ac:dyDescent="0.25">
      <c r="A891" s="1" t="s">
        <v>255</v>
      </c>
    </row>
    <row r="892" spans="1:1" ht="15.75" x14ac:dyDescent="0.25">
      <c r="A892" s="1" t="s">
        <v>889</v>
      </c>
    </row>
    <row r="893" spans="1:1" ht="15.75" x14ac:dyDescent="0.25">
      <c r="A893" s="1" t="s">
        <v>569</v>
      </c>
    </row>
    <row r="894" spans="1:1" ht="15.75" x14ac:dyDescent="0.25">
      <c r="A894" s="1" t="s">
        <v>256</v>
      </c>
    </row>
    <row r="895" spans="1:1" ht="15.75" x14ac:dyDescent="0.25">
      <c r="A895" s="1" t="s">
        <v>568</v>
      </c>
    </row>
    <row r="896" spans="1:1" ht="15.75" x14ac:dyDescent="0.25">
      <c r="A896" s="1" t="s">
        <v>257</v>
      </c>
    </row>
    <row r="897" spans="1:1" ht="15.75" x14ac:dyDescent="0.25">
      <c r="A897" s="1" t="s">
        <v>567</v>
      </c>
    </row>
    <row r="898" spans="1:1" ht="15.75" x14ac:dyDescent="0.25">
      <c r="A898" s="1" t="s">
        <v>535</v>
      </c>
    </row>
    <row r="899" spans="1:1" ht="15.75" x14ac:dyDescent="0.25">
      <c r="A899" s="1" t="s">
        <v>493</v>
      </c>
    </row>
    <row r="900" spans="1:1" ht="15.75" x14ac:dyDescent="0.25">
      <c r="A900" s="1" t="s">
        <v>483</v>
      </c>
    </row>
    <row r="901" spans="1:1" ht="15.75" x14ac:dyDescent="0.25">
      <c r="A901" s="1" t="s">
        <v>534</v>
      </c>
    </row>
    <row r="902" spans="1:1" ht="15.75" x14ac:dyDescent="0.25">
      <c r="A902" s="1" t="s">
        <v>498</v>
      </c>
    </row>
    <row r="903" spans="1:1" ht="15.75" x14ac:dyDescent="0.25">
      <c r="A903" s="1" t="s">
        <v>258</v>
      </c>
    </row>
    <row r="904" spans="1:1" ht="15.75" x14ac:dyDescent="0.25">
      <c r="A904" s="1" t="s">
        <v>259</v>
      </c>
    </row>
    <row r="905" spans="1:1" ht="15.75" x14ac:dyDescent="0.25">
      <c r="A905" s="1" t="s">
        <v>10</v>
      </c>
    </row>
    <row r="906" spans="1:1" ht="15.75" x14ac:dyDescent="0.25">
      <c r="A906" s="1" t="s">
        <v>260</v>
      </c>
    </row>
    <row r="907" spans="1:1" ht="15.75" x14ac:dyDescent="0.25">
      <c r="A907" s="1" t="s">
        <v>261</v>
      </c>
    </row>
    <row r="908" spans="1:1" ht="15.75" x14ac:dyDescent="0.25">
      <c r="A908" s="1" t="s">
        <v>566</v>
      </c>
    </row>
    <row r="909" spans="1:1" ht="15.75" x14ac:dyDescent="0.25">
      <c r="A909" s="1" t="s">
        <v>485</v>
      </c>
    </row>
    <row r="910" spans="1:1" ht="15.75" x14ac:dyDescent="0.25">
      <c r="A910" s="1" t="s">
        <v>507</v>
      </c>
    </row>
    <row r="911" spans="1:1" ht="15.75" x14ac:dyDescent="0.25">
      <c r="A911" s="1" t="s">
        <v>5</v>
      </c>
    </row>
    <row r="912" spans="1:1" ht="15.75" x14ac:dyDescent="0.25">
      <c r="A912" s="1" t="s">
        <v>262</v>
      </c>
    </row>
    <row r="913" spans="1:1" ht="15.75" x14ac:dyDescent="0.25">
      <c r="A913" s="1" t="s">
        <v>263</v>
      </c>
    </row>
    <row r="914" spans="1:1" ht="15.75" x14ac:dyDescent="0.25">
      <c r="A914" s="1" t="s">
        <v>2</v>
      </c>
    </row>
    <row r="915" spans="1:1" ht="15.75" x14ac:dyDescent="0.25">
      <c r="A915" s="1" t="s">
        <v>264</v>
      </c>
    </row>
    <row r="916" spans="1:1" ht="15.75" x14ac:dyDescent="0.25">
      <c r="A916" s="1" t="s">
        <v>265</v>
      </c>
    </row>
    <row r="917" spans="1:1" ht="15.75" x14ac:dyDescent="0.25">
      <c r="A917" s="1" t="s">
        <v>565</v>
      </c>
    </row>
    <row r="918" spans="1:1" ht="15.75" x14ac:dyDescent="0.25">
      <c r="A918" s="1" t="s">
        <v>564</v>
      </c>
    </row>
    <row r="919" spans="1:1" ht="15.75" x14ac:dyDescent="0.25">
      <c r="A919" s="1" t="s">
        <v>563</v>
      </c>
    </row>
    <row r="920" spans="1:1" ht="15.75" x14ac:dyDescent="0.25">
      <c r="A920" s="1" t="s">
        <v>562</v>
      </c>
    </row>
    <row r="921" spans="1:1" ht="15.75" x14ac:dyDescent="0.25">
      <c r="A921" s="1" t="s">
        <v>266</v>
      </c>
    </row>
    <row r="922" spans="1:1" ht="15.75" x14ac:dyDescent="0.25">
      <c r="A922" s="1" t="s">
        <v>533</v>
      </c>
    </row>
    <row r="923" spans="1:1" ht="15.75" x14ac:dyDescent="0.25">
      <c r="A923" s="1" t="s">
        <v>3</v>
      </c>
    </row>
    <row r="924" spans="1:1" ht="15.75" x14ac:dyDescent="0.25">
      <c r="A924" s="1" t="s">
        <v>1004</v>
      </c>
    </row>
    <row r="925" spans="1:1" ht="15.75" x14ac:dyDescent="0.25">
      <c r="A925" s="4" t="s">
        <v>1005</v>
      </c>
    </row>
    <row r="926" spans="1:1" ht="15.75" x14ac:dyDescent="0.25">
      <c r="A926" s="1" t="s">
        <v>1006</v>
      </c>
    </row>
    <row r="927" spans="1:1" ht="15.75" x14ac:dyDescent="0.25">
      <c r="A927" s="4" t="s">
        <v>1007</v>
      </c>
    </row>
    <row r="928" spans="1:1" ht="15.75" x14ac:dyDescent="0.25">
      <c r="A928" s="1" t="s">
        <v>1008</v>
      </c>
    </row>
    <row r="929" spans="1:1" ht="15.75" x14ac:dyDescent="0.25">
      <c r="A929" s="4" t="s">
        <v>1027</v>
      </c>
    </row>
    <row r="930" spans="1:1" ht="15.75" x14ac:dyDescent="0.25">
      <c r="A930" s="1" t="s">
        <v>955</v>
      </c>
    </row>
    <row r="931" spans="1:1" ht="15.75" x14ac:dyDescent="0.25">
      <c r="A931" s="4" t="s">
        <v>1009</v>
      </c>
    </row>
    <row r="932" spans="1:1" ht="15.75" x14ac:dyDescent="0.25">
      <c r="A932" s="1" t="s">
        <v>561</v>
      </c>
    </row>
    <row r="933" spans="1:1" ht="15.75" x14ac:dyDescent="0.25">
      <c r="A933" s="1" t="s">
        <v>267</v>
      </c>
    </row>
    <row r="934" spans="1:1" ht="15.75" x14ac:dyDescent="0.25">
      <c r="A934" s="1" t="s">
        <v>315</v>
      </c>
    </row>
    <row r="935" spans="1:1" ht="15.75" x14ac:dyDescent="0.25">
      <c r="A935" s="1" t="s">
        <v>560</v>
      </c>
    </row>
    <row r="936" spans="1:1" ht="15.75" x14ac:dyDescent="0.25">
      <c r="A936" s="1" t="s">
        <v>1</v>
      </c>
    </row>
    <row r="937" spans="1:1" ht="15.75" x14ac:dyDescent="0.25">
      <c r="A937" s="1" t="s">
        <v>268</v>
      </c>
    </row>
    <row r="938" spans="1:1" ht="15.75" x14ac:dyDescent="0.25">
      <c r="A938" s="1" t="s">
        <v>888</v>
      </c>
    </row>
    <row r="939" spans="1:1" ht="15.75" x14ac:dyDescent="0.25">
      <c r="A939" s="1" t="s">
        <v>488</v>
      </c>
    </row>
    <row r="940" spans="1:1" ht="15.75" x14ac:dyDescent="0.25">
      <c r="A940" s="1" t="s">
        <v>269</v>
      </c>
    </row>
    <row r="941" spans="1:1" ht="15.75" x14ac:dyDescent="0.25">
      <c r="A941" s="1" t="s">
        <v>497</v>
      </c>
    </row>
    <row r="942" spans="1:1" ht="15.75" x14ac:dyDescent="0.25">
      <c r="A942" s="1" t="s">
        <v>270</v>
      </c>
    </row>
    <row r="943" spans="1:1" ht="15.75" x14ac:dyDescent="0.25">
      <c r="A943" s="1" t="s">
        <v>271</v>
      </c>
    </row>
    <row r="944" spans="1:1" ht="15.75" x14ac:dyDescent="0.25">
      <c r="A944" s="1" t="s">
        <v>272</v>
      </c>
    </row>
    <row r="945" spans="1:1" ht="15.75" x14ac:dyDescent="0.25">
      <c r="A945" s="1" t="s">
        <v>530</v>
      </c>
    </row>
    <row r="946" spans="1:1" ht="15.75" x14ac:dyDescent="0.25">
      <c r="A946" s="1" t="s">
        <v>273</v>
      </c>
    </row>
    <row r="947" spans="1:1" ht="15.75" x14ac:dyDescent="0.25">
      <c r="A947" s="1" t="s">
        <v>559</v>
      </c>
    </row>
    <row r="948" spans="1:1" ht="15.75" x14ac:dyDescent="0.25">
      <c r="A948" s="1" t="s">
        <v>6</v>
      </c>
    </row>
    <row r="949" spans="1:1" ht="15.75" x14ac:dyDescent="0.25">
      <c r="A949" s="1" t="s">
        <v>887</v>
      </c>
    </row>
    <row r="950" spans="1:1" ht="15.75" x14ac:dyDescent="0.25">
      <c r="A950" s="1" t="s">
        <v>274</v>
      </c>
    </row>
    <row r="951" spans="1:1" ht="15.75" x14ac:dyDescent="0.25">
      <c r="A951" s="1" t="s">
        <v>275</v>
      </c>
    </row>
    <row r="952" spans="1:1" ht="15.75" x14ac:dyDescent="0.25">
      <c r="A952" s="1" t="s">
        <v>314</v>
      </c>
    </row>
    <row r="953" spans="1:1" ht="15.75" x14ac:dyDescent="0.25">
      <c r="A953" s="1" t="s">
        <v>276</v>
      </c>
    </row>
    <row r="954" spans="1:1" ht="15.75" x14ac:dyDescent="0.25">
      <c r="A954" s="1" t="s">
        <v>277</v>
      </c>
    </row>
    <row r="955" spans="1:1" ht="15.75" x14ac:dyDescent="0.25">
      <c r="A955" s="1" t="s">
        <v>558</v>
      </c>
    </row>
    <row r="956" spans="1:1" ht="15.75" x14ac:dyDescent="0.25">
      <c r="A956" s="1" t="s">
        <v>278</v>
      </c>
    </row>
    <row r="957" spans="1:1" ht="15.75" x14ac:dyDescent="0.25">
      <c r="A957" s="1" t="s">
        <v>313</v>
      </c>
    </row>
    <row r="958" spans="1:1" ht="15.75" x14ac:dyDescent="0.25">
      <c r="A958" s="1" t="s">
        <v>557</v>
      </c>
    </row>
    <row r="959" spans="1:1" ht="15.75" x14ac:dyDescent="0.25">
      <c r="A959" s="1" t="s">
        <v>963</v>
      </c>
    </row>
    <row r="960" spans="1:1" ht="15.75" x14ac:dyDescent="0.25">
      <c r="A960" s="1" t="s">
        <v>556</v>
      </c>
    </row>
    <row r="961" spans="1:1" ht="15.75" x14ac:dyDescent="0.25">
      <c r="A961" s="1" t="s">
        <v>279</v>
      </c>
    </row>
    <row r="962" spans="1:1" ht="15.75" x14ac:dyDescent="0.25">
      <c r="A962" s="1" t="s">
        <v>943</v>
      </c>
    </row>
    <row r="963" spans="1:1" ht="15.75" x14ac:dyDescent="0.25">
      <c r="A963" s="1" t="s">
        <v>948</v>
      </c>
    </row>
    <row r="964" spans="1:1" ht="15.75" x14ac:dyDescent="0.25">
      <c r="A964" s="1" t="s">
        <v>945</v>
      </c>
    </row>
    <row r="965" spans="1:1" ht="15.75" x14ac:dyDescent="0.25">
      <c r="A965" s="1" t="s">
        <v>555</v>
      </c>
    </row>
    <row r="966" spans="1:1" ht="15.75" x14ac:dyDescent="0.25">
      <c r="A966" s="1" t="s">
        <v>312</v>
      </c>
    </row>
    <row r="967" spans="1:1" ht="15.75" x14ac:dyDescent="0.25">
      <c r="A967" s="1" t="s">
        <v>311</v>
      </c>
    </row>
    <row r="968" spans="1:1" ht="15.75" x14ac:dyDescent="0.25">
      <c r="A968" s="1" t="s">
        <v>280</v>
      </c>
    </row>
    <row r="969" spans="1:1" ht="15.75" x14ac:dyDescent="0.25">
      <c r="A969" s="1" t="s">
        <v>310</v>
      </c>
    </row>
    <row r="970" spans="1:1" ht="15.75" x14ac:dyDescent="0.25">
      <c r="A970" s="1" t="s">
        <v>281</v>
      </c>
    </row>
    <row r="971" spans="1:1" ht="15.75" x14ac:dyDescent="0.25">
      <c r="A971" s="1" t="s">
        <v>309</v>
      </c>
    </row>
    <row r="972" spans="1:1" ht="15.75" x14ac:dyDescent="0.25">
      <c r="A972" s="1" t="s">
        <v>308</v>
      </c>
    </row>
    <row r="973" spans="1:1" ht="15.75" x14ac:dyDescent="0.25">
      <c r="A973" s="1" t="s">
        <v>282</v>
      </c>
    </row>
    <row r="974" spans="1:1" ht="15.75" x14ac:dyDescent="0.25">
      <c r="A974" s="1" t="s">
        <v>7</v>
      </c>
    </row>
    <row r="975" spans="1:1" ht="15.75" x14ac:dyDescent="0.25">
      <c r="A975" s="1" t="s">
        <v>307</v>
      </c>
    </row>
    <row r="976" spans="1:1" ht="15.75" x14ac:dyDescent="0.25">
      <c r="A976" s="1" t="s">
        <v>1026</v>
      </c>
    </row>
    <row r="977" spans="1:1" ht="15.75" x14ac:dyDescent="0.25">
      <c r="A977" s="1" t="s">
        <v>989</v>
      </c>
    </row>
    <row r="978" spans="1:1" ht="15.75" x14ac:dyDescent="0.25">
      <c r="A978" s="1" t="s">
        <v>554</v>
      </c>
    </row>
    <row r="979" spans="1:1" ht="15.75" x14ac:dyDescent="0.25">
      <c r="A979" s="1" t="s">
        <v>553</v>
      </c>
    </row>
    <row r="980" spans="1:1" ht="15.75" x14ac:dyDescent="0.25">
      <c r="A980" s="1" t="s">
        <v>512</v>
      </c>
    </row>
    <row r="981" spans="1:1" ht="15.75" x14ac:dyDescent="0.25">
      <c r="A981" s="1" t="s">
        <v>283</v>
      </c>
    </row>
    <row r="982" spans="1:1" ht="15.75" x14ac:dyDescent="0.25">
      <c r="A982" s="1" t="s">
        <v>931</v>
      </c>
    </row>
    <row r="983" spans="1:1" ht="15.75" x14ac:dyDescent="0.25">
      <c r="A983" s="1" t="s">
        <v>552</v>
      </c>
    </row>
    <row r="984" spans="1:1" ht="15.75" x14ac:dyDescent="0.25">
      <c r="A984" s="1" t="s">
        <v>306</v>
      </c>
    </row>
    <row r="985" spans="1:1" ht="15.75" x14ac:dyDescent="0.25">
      <c r="A985" s="1" t="s">
        <v>305</v>
      </c>
    </row>
    <row r="986" spans="1:1" ht="15.75" x14ac:dyDescent="0.25">
      <c r="A986" s="1" t="s">
        <v>304</v>
      </c>
    </row>
    <row r="987" spans="1:1" ht="15.75" x14ac:dyDescent="0.25">
      <c r="A987" s="1" t="s">
        <v>942</v>
      </c>
    </row>
    <row r="988" spans="1:1" ht="15.75" x14ac:dyDescent="0.25">
      <c r="A988" s="1" t="s">
        <v>0</v>
      </c>
    </row>
    <row r="989" spans="1:1" ht="15.75" x14ac:dyDescent="0.25">
      <c r="A989" s="1" t="s">
        <v>495</v>
      </c>
    </row>
    <row r="990" spans="1:1" ht="15.75" x14ac:dyDescent="0.25">
      <c r="A990" s="1" t="s">
        <v>303</v>
      </c>
    </row>
    <row r="991" spans="1:1" ht="15.75" x14ac:dyDescent="0.25">
      <c r="A991" s="1" t="s">
        <v>302</v>
      </c>
    </row>
    <row r="992" spans="1:1" ht="15.75" x14ac:dyDescent="0.25">
      <c r="A992" s="1" t="s">
        <v>301</v>
      </c>
    </row>
    <row r="993" spans="1:1" ht="15.75" x14ac:dyDescent="0.25">
      <c r="A993" s="1" t="s">
        <v>1032</v>
      </c>
    </row>
    <row r="994" spans="1:1" ht="15.75" x14ac:dyDescent="0.25">
      <c r="A994" s="1" t="s">
        <v>300</v>
      </c>
    </row>
    <row r="995" spans="1:1" ht="15.75" x14ac:dyDescent="0.25">
      <c r="A995" s="1" t="s">
        <v>299</v>
      </c>
    </row>
    <row r="996" spans="1:1" ht="15.75" x14ac:dyDescent="0.25">
      <c r="A996" s="1" t="s">
        <v>298</v>
      </c>
    </row>
    <row r="997" spans="1:1" ht="15.75" x14ac:dyDescent="0.25">
      <c r="A997" s="1" t="s">
        <v>551</v>
      </c>
    </row>
    <row r="998" spans="1:1" ht="15.75" x14ac:dyDescent="0.25">
      <c r="A998" s="1" t="s">
        <v>550</v>
      </c>
    </row>
    <row r="999" spans="1:1" ht="15.75" x14ac:dyDescent="0.25">
      <c r="A999" s="1" t="s">
        <v>549</v>
      </c>
    </row>
    <row r="1000" spans="1:1" ht="15.75" x14ac:dyDescent="0.25">
      <c r="A1000" s="1" t="s">
        <v>548</v>
      </c>
    </row>
    <row r="1001" spans="1:1" ht="15.75" x14ac:dyDescent="0.25">
      <c r="A1001" s="1" t="s">
        <v>510</v>
      </c>
    </row>
    <row r="1002" spans="1:1" ht="15.75" x14ac:dyDescent="0.25">
      <c r="A1002" s="1" t="s">
        <v>284</v>
      </c>
    </row>
    <row r="1003" spans="1:1" ht="15.75" x14ac:dyDescent="0.25">
      <c r="A1003" s="1" t="s">
        <v>547</v>
      </c>
    </row>
    <row r="1004" spans="1:1" ht="15.75" x14ac:dyDescent="0.25">
      <c r="A1004" s="1" t="s">
        <v>954</v>
      </c>
    </row>
    <row r="1005" spans="1:1" ht="15.75" x14ac:dyDescent="0.25">
      <c r="A1005" s="1" t="s">
        <v>285</v>
      </c>
    </row>
    <row r="1006" spans="1:1" ht="15.75" x14ac:dyDescent="0.25">
      <c r="A1006" s="1" t="s">
        <v>949</v>
      </c>
    </row>
    <row r="1007" spans="1:1" ht="15.75" x14ac:dyDescent="0.25">
      <c r="A1007" s="1" t="s">
        <v>286</v>
      </c>
    </row>
    <row r="1008" spans="1:1" ht="15.75" x14ac:dyDescent="0.25">
      <c r="A1008" s="1" t="s">
        <v>287</v>
      </c>
    </row>
    <row r="1009" spans="1:1" ht="15.75" x14ac:dyDescent="0.25">
      <c r="A1009" s="1" t="s">
        <v>546</v>
      </c>
    </row>
    <row r="1010" spans="1:1" ht="15.75" x14ac:dyDescent="0.25">
      <c r="A1010" s="1" t="s">
        <v>545</v>
      </c>
    </row>
    <row r="1011" spans="1:1" ht="15.75" x14ac:dyDescent="0.25">
      <c r="A1011" s="1" t="s">
        <v>288</v>
      </c>
    </row>
    <row r="1012" spans="1:1" ht="15.75" x14ac:dyDescent="0.25">
      <c r="A1012" s="1" t="s">
        <v>511</v>
      </c>
    </row>
    <row r="1013" spans="1:1" ht="15.75" x14ac:dyDescent="0.25">
      <c r="A1013" s="1" t="s">
        <v>544</v>
      </c>
    </row>
    <row r="1014" spans="1:1" ht="15.75" x14ac:dyDescent="0.25">
      <c r="A1014" s="1" t="s">
        <v>950</v>
      </c>
    </row>
    <row r="1015" spans="1:1" ht="15.75" x14ac:dyDescent="0.25">
      <c r="A1015" s="1" t="s">
        <v>543</v>
      </c>
    </row>
    <row r="1016" spans="1:1" ht="15.75" x14ac:dyDescent="0.25">
      <c r="A1016" s="1" t="s">
        <v>289</v>
      </c>
    </row>
    <row r="1017" spans="1:1" ht="15.75" x14ac:dyDescent="0.25">
      <c r="A1017" s="1" t="s">
        <v>515</v>
      </c>
    </row>
    <row r="1018" spans="1:1" ht="15.75" x14ac:dyDescent="0.25">
      <c r="A1018" s="1" t="s">
        <v>290</v>
      </c>
    </row>
    <row r="1019" spans="1:1" ht="15.75" x14ac:dyDescent="0.25">
      <c r="A1019" s="1" t="s">
        <v>291</v>
      </c>
    </row>
    <row r="1020" spans="1:1" ht="15.75" x14ac:dyDescent="0.25">
      <c r="A1020" s="1" t="s">
        <v>292</v>
      </c>
    </row>
    <row r="1021" spans="1:1" ht="15.75" x14ac:dyDescent="0.25">
      <c r="A1021" s="1" t="s">
        <v>542</v>
      </c>
    </row>
    <row r="1022" spans="1:1" ht="15.75" x14ac:dyDescent="0.25">
      <c r="A1022" s="1" t="s">
        <v>481</v>
      </c>
    </row>
    <row r="1023" spans="1:1" ht="15.75" x14ac:dyDescent="0.25">
      <c r="A1023" s="1" t="s">
        <v>293</v>
      </c>
    </row>
    <row r="1024" spans="1:1" ht="15.75" x14ac:dyDescent="0.25">
      <c r="A1024" s="1" t="s">
        <v>541</v>
      </c>
    </row>
    <row r="1025" spans="1:1" ht="15.75" x14ac:dyDescent="0.25">
      <c r="A1025" s="1" t="s">
        <v>540</v>
      </c>
    </row>
    <row r="1026" spans="1:1" ht="15.75" x14ac:dyDescent="0.25">
      <c r="A1026" s="1" t="s">
        <v>294</v>
      </c>
    </row>
    <row r="1027" spans="1:1" ht="15.75" x14ac:dyDescent="0.25">
      <c r="A1027" s="1" t="s">
        <v>295</v>
      </c>
    </row>
    <row r="1028" spans="1:1" ht="15.75" x14ac:dyDescent="0.25">
      <c r="A1028" s="1" t="s">
        <v>539</v>
      </c>
    </row>
    <row r="1029" spans="1:1" ht="15.75" x14ac:dyDescent="0.25">
      <c r="A1029" s="1" t="s">
        <v>538</v>
      </c>
    </row>
    <row r="1030" spans="1:1" ht="15.75" x14ac:dyDescent="0.25">
      <c r="A1030" s="1" t="s">
        <v>296</v>
      </c>
    </row>
    <row r="1031" spans="1:1" ht="15.75" x14ac:dyDescent="0.25">
      <c r="A1031" s="1" t="s">
        <v>537</v>
      </c>
    </row>
    <row r="1032" spans="1:1" ht="15.75" x14ac:dyDescent="0.25">
      <c r="A1032" s="1" t="s">
        <v>536</v>
      </c>
    </row>
    <row r="1033" spans="1:1" ht="15.75" x14ac:dyDescent="0.25">
      <c r="A1033" s="4" t="s">
        <v>986</v>
      </c>
    </row>
    <row r="1034" spans="1:1" ht="15.75" x14ac:dyDescent="0.25">
      <c r="A1034" s="4" t="s">
        <v>1011</v>
      </c>
    </row>
    <row r="1035" spans="1:1" ht="15.75" x14ac:dyDescent="0.25">
      <c r="A1035" s="1"/>
    </row>
    <row r="1036" spans="1:1" ht="15.75" x14ac:dyDescent="0.25">
      <c r="A1036" s="1"/>
    </row>
    <row r="1037" spans="1:1" ht="15.75" x14ac:dyDescent="0.25">
      <c r="A1037" s="1"/>
    </row>
    <row r="1038" spans="1:1" ht="15.75" x14ac:dyDescent="0.25">
      <c r="A1038" s="1"/>
    </row>
    <row r="1039" spans="1:1" ht="15.75" x14ac:dyDescent="0.25">
      <c r="A1039" s="1"/>
    </row>
    <row r="1040" spans="1:1" ht="15.75" x14ac:dyDescent="0.25">
      <c r="A1040" s="1"/>
    </row>
    <row r="1041" spans="1:1" ht="15.75" x14ac:dyDescent="0.25">
      <c r="A1041" s="1"/>
    </row>
    <row r="1042" spans="1:1" x14ac:dyDescent="0.25">
      <c r="A1042" s="2"/>
    </row>
    <row r="1043" spans="1:1" ht="15.75" x14ac:dyDescent="0.25">
      <c r="A1043" s="1"/>
    </row>
    <row r="1044" spans="1:1" ht="15.75" x14ac:dyDescent="0.25">
      <c r="A1044" s="1"/>
    </row>
  </sheetData>
  <sheetProtection algorithmName="SHA-512" hashValue="DsOMh7r45c7dPtWf1YG6v6022I2fbxMwngUldWHYrZ7EDoz9ZElC0GjvY/GaR4hojDltgcLF6nQV3hJnyQJVTQ==" saltValue="009dqqHl6lcD93svmpPNQg==" spinCount="100000" sheet="1" objects="1" scenarios="1"/>
  <sortState xmlns:xlrd2="http://schemas.microsoft.com/office/spreadsheetml/2017/richdata2" ref="A2:A1044">
    <sortCondition ref="A2"/>
  </sortState>
  <conditionalFormatting sqref="A2:A992">
    <cfRule type="expression" dxfId="31" priority="3">
      <formula>MOD(ROW(),2)=0</formula>
    </cfRule>
    <cfRule type="expression" dxfId="30" priority="4">
      <formula>MOD(ROW(),2)=0</formula>
    </cfRule>
  </conditionalFormatting>
  <conditionalFormatting sqref="A994">
    <cfRule type="expression" dxfId="29" priority="31">
      <formula>MOD(ROW(),2)=0</formula>
    </cfRule>
    <cfRule type="expression" dxfId="28" priority="32">
      <formula>MOD(ROW(),2)=0</formula>
    </cfRule>
  </conditionalFormatting>
  <conditionalFormatting sqref="A996">
    <cfRule type="expression" dxfId="27" priority="29">
      <formula>MOD(ROW(),2)=0</formula>
    </cfRule>
    <cfRule type="expression" dxfId="26" priority="30">
      <formula>MOD(ROW(),2)=0</formula>
    </cfRule>
  </conditionalFormatting>
  <conditionalFormatting sqref="A998 A1000 A1002 A1004">
    <cfRule type="expression" dxfId="25" priority="27">
      <formula>MOD(ROW(),2)=0</formula>
    </cfRule>
    <cfRule type="expression" dxfId="24" priority="28">
      <formula>MOD(ROW(),2)=0</formula>
    </cfRule>
  </conditionalFormatting>
  <conditionalFormatting sqref="A1006">
    <cfRule type="expression" dxfId="23" priority="25">
      <formula>MOD(ROW(),2)=0</formula>
    </cfRule>
    <cfRule type="expression" dxfId="22" priority="26">
      <formula>MOD(ROW(),2)=0</formula>
    </cfRule>
  </conditionalFormatting>
  <conditionalFormatting sqref="A1008">
    <cfRule type="expression" dxfId="21" priority="23">
      <formula>MOD(ROW(),2)=0</formula>
    </cfRule>
    <cfRule type="expression" dxfId="20" priority="24">
      <formula>MOD(ROW(),2)=0</formula>
    </cfRule>
  </conditionalFormatting>
  <conditionalFormatting sqref="A1010">
    <cfRule type="expression" dxfId="19" priority="21">
      <formula>MOD(ROW(),2)=0</formula>
    </cfRule>
    <cfRule type="expression" dxfId="18" priority="22">
      <formula>MOD(ROW(),2)=0</formula>
    </cfRule>
  </conditionalFormatting>
  <conditionalFormatting sqref="A1012">
    <cfRule type="expression" dxfId="17" priority="19">
      <formula>MOD(ROW(),2)=0</formula>
    </cfRule>
    <cfRule type="expression" dxfId="16" priority="20">
      <formula>MOD(ROW(),2)=0</formula>
    </cfRule>
  </conditionalFormatting>
  <conditionalFormatting sqref="A1014">
    <cfRule type="expression" dxfId="15" priority="17">
      <formula>MOD(ROW(),2)=0</formula>
    </cfRule>
    <cfRule type="expression" dxfId="14" priority="18">
      <formula>MOD(ROW(),2)=0</formula>
    </cfRule>
  </conditionalFormatting>
  <conditionalFormatting sqref="A1016">
    <cfRule type="expression" dxfId="13" priority="15">
      <formula>MOD(ROW(),2)=0</formula>
    </cfRule>
    <cfRule type="expression" dxfId="12" priority="16">
      <formula>MOD(ROW(),2)=0</formula>
    </cfRule>
  </conditionalFormatting>
  <conditionalFormatting sqref="A1018 A1020 A1022 A1024 A1026">
    <cfRule type="expression" dxfId="11" priority="13">
      <formula>MOD(ROW(),2)=0</formula>
    </cfRule>
    <cfRule type="expression" dxfId="10" priority="14">
      <formula>MOD(ROW(),2)=0</formula>
    </cfRule>
  </conditionalFormatting>
  <conditionalFormatting sqref="A1028 A1030 A1032 A1034 A1036">
    <cfRule type="expression" dxfId="9" priority="11">
      <formula>MOD(ROW(),2)=0</formula>
    </cfRule>
    <cfRule type="expression" dxfId="8" priority="12">
      <formula>MOD(ROW(),2)=0</formula>
    </cfRule>
  </conditionalFormatting>
  <conditionalFormatting sqref="A1038">
    <cfRule type="expression" dxfId="7" priority="9">
      <formula>MOD(ROW(),2)=0</formula>
    </cfRule>
    <cfRule type="expression" dxfId="6" priority="10">
      <formula>MOD(ROW(),2)=0</formula>
    </cfRule>
  </conditionalFormatting>
  <conditionalFormatting sqref="A1040">
    <cfRule type="expression" dxfId="5" priority="7">
      <formula>MOD(ROW(),2)=0</formula>
    </cfRule>
    <cfRule type="expression" dxfId="4" priority="8">
      <formula>MOD(ROW(),2)=0</formula>
    </cfRule>
  </conditionalFormatting>
  <conditionalFormatting sqref="A1042">
    <cfRule type="expression" dxfId="3" priority="5">
      <formula>MOD(ROW(),2)=0</formula>
    </cfRule>
    <cfRule type="expression" dxfId="2" priority="6">
      <formula>MOD(ROW(),2)=0</formula>
    </cfRule>
  </conditionalFormatting>
  <conditionalFormatting sqref="A1044">
    <cfRule type="expression" dxfId="1" priority="1">
      <formula>MOD(ROW(),2)=0</formula>
    </cfRule>
    <cfRule type="expression" dxfId="0" priority="2">
      <formula>MOD(ROW(),2)=0</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Bitacora Errores</vt:lpstr>
      <vt:lpstr>Hoja2</vt:lpstr>
    </vt:vector>
  </TitlesOfParts>
  <Company>Microsoft Corporation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MARIA GUADALUPE CARBAJAL NAVARRETE</dc:creator>
  <cp:lastModifiedBy>Héctor Hernández Flores</cp:lastModifiedBy>
  <cp:lastPrinted>2018-02-21T17:54:54Z</cp:lastPrinted>
  <dcterms:created xsi:type="dcterms:W3CDTF">2018-01-30T19:55:37Z</dcterms:created>
  <dcterms:modified xsi:type="dcterms:W3CDTF">2024-10-30T20:22:23Z</dcterms:modified>
</cp:coreProperties>
</file>